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F:\Plroot\MPO\Active_Transportation\MPO_Active_Transportation_Plan\ATP Survey\"/>
    </mc:Choice>
  </mc:AlternateContent>
  <xr:revisionPtr revIDLastSave="0" documentId="13_ncr:1_{F5590CAE-2BA2-4162-913C-DF6A8946171F}" xr6:coauthVersionLast="47" xr6:coauthVersionMax="47" xr10:uidLastSave="{00000000-0000-0000-0000-000000000000}"/>
  <bookViews>
    <workbookView xWindow="780" yWindow="780" windowWidth="26475" windowHeight="11295" xr2:uid="{135A26B2-F5A9-448F-936E-9D98A98BC656}"/>
  </bookViews>
  <sheets>
    <sheet name="ATP_Survey_Responses_All" sheetId="1" r:id="rId1"/>
    <sheet name="CollectorList" sheetId="2" r:id="rId2"/>
  </sheets>
  <definedNames>
    <definedName name="_xlnm._FilterDatabase" localSheetId="0" hidden="1">ATP_Survey_Responses_All!$A$1:$DE$3419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79" i="1" l="1"/>
</calcChain>
</file>

<file path=xl/sharedStrings.xml><?xml version="1.0" encoding="utf-8"?>
<sst xmlns="http://schemas.openxmlformats.org/spreadsheetml/2006/main" count="108642" uniqueCount="1991">
  <si>
    <t>Do you walk or wheelchair a few blocks or more?</t>
  </si>
  <si>
    <t>In a typical year, how many days do you walk or wheelchair a few blocks or more?</t>
  </si>
  <si>
    <t>Do you ride a regular (non-electric) bike or trike?</t>
  </si>
  <si>
    <t>In a typical year, how many days do you ride a regular (non-electric) bike or trike?</t>
  </si>
  <si>
    <t>Do you ride an electric bike (privately owned or BCycle bikeshare)?</t>
  </si>
  <si>
    <t>In a typical year, how many days do you ride an electric bike (privately owned or BCycle bikeshare)?</t>
  </si>
  <si>
    <t>Do you ride an electric scooter, skateboard, or similar e-mobility device?</t>
  </si>
  <si>
    <t>In a typical year, how many days do you ride an electric scooter, skateboard, or similar e-mobility device?</t>
  </si>
  <si>
    <t>Do you ride a scooter, skateboard, roller skates, or similar non-electric device?</t>
  </si>
  <si>
    <t>In a typical year, how many days do you ride a scooter, skateboard, roller skates, or similar non-electric device?</t>
  </si>
  <si>
    <t>Do you ride a Madison Metro bus, Paratransit, or Stoughton Shared-Ride Taxi?</t>
  </si>
  <si>
    <t>In a typical year, how many days Do you ride a Metro bus, Paratransit, or Stoughton Shared-Ride Taxi?</t>
  </si>
  <si>
    <t>How often do you bike, walk, use a mobility device such as a wheelchair for the types of trips listed below?</t>
  </si>
  <si>
    <t>What are your main concerns or frustrations with walking or using a mobility device such as a wheelchair, if any? (Please select your top five concerns)</t>
  </si>
  <si>
    <t>How would you describe your bicycling comfort level?</t>
  </si>
  <si>
    <t>Do you own a bicycle?</t>
  </si>
  <si>
    <t>Have you used the Madison BCycle bikeshare system?</t>
  </si>
  <si>
    <t>What are your main concerns or frustrations with biking? (Please select your top five concerns)</t>
  </si>
  <si>
    <t>Do you ride or have you ridden an e-bike (electric bicycle) that you own, borrow, and/or use as part of a bikeshare program? Select all that apply.</t>
  </si>
  <si>
    <t>Did you have a standard bicycle prior to purchasing your e-bike?</t>
  </si>
  <si>
    <t>Do you ride your e-bike more often than you rode your standard bicycle?</t>
  </si>
  <si>
    <t>Do you have a physical condition or limitation that makes riding a regular bike difficult or uncomfortable, but riding an e-bike works better for you?</t>
  </si>
  <si>
    <t>What would be, or were, your TOP THREE reasons for purchasing or using an e-bike?</t>
  </si>
  <si>
    <t>Please select the three most important factors that would influence your decision to purchase an e-bike.</t>
  </si>
  <si>
    <t>What is your age?</t>
  </si>
  <si>
    <t>Where do you live?</t>
  </si>
  <si>
    <t>What is your gender?</t>
  </si>
  <si>
    <t>What is your yearly household income?</t>
  </si>
  <si>
    <t>How would you describe yourself? (Select all that apply)</t>
  </si>
  <si>
    <t>Are there children under the age of 12 in your household?</t>
  </si>
  <si>
    <t>Do you experience a disability that impacts your ability to get around, or your mobility choices?</t>
  </si>
  <si>
    <t>What is the highest level of school or college you have completed?</t>
  </si>
  <si>
    <t>How many automobiles are kept at home for use by members of your household?</t>
  </si>
  <si>
    <t>Response</t>
  </si>
  <si>
    <t>Leisure, recreation, fitness, or walking a pet</t>
  </si>
  <si>
    <t>Going to school or work</t>
  </si>
  <si>
    <t>Shopping or errands</t>
  </si>
  <si>
    <t>Social activities</t>
  </si>
  <si>
    <t>To get to a bus stop</t>
  </si>
  <si>
    <t>The trails or sidewalks are in poor condition</t>
  </si>
  <si>
    <t>The routes are not accessible for people with disabilities</t>
  </si>
  <si>
    <t>Lack of connections in the paths and/or sidewalk routes</t>
  </si>
  <si>
    <t>It takes too long to get where I need to go</t>
  </si>
  <si>
    <t>The routes are too crowded</t>
  </si>
  <si>
    <t>There is inconsistent snow, leaf, or debris removal</t>
  </si>
  <si>
    <t>There are not enough sidewalks or paths in my neighborhood</t>
  </si>
  <si>
    <t>There are not enough places to cross streets where it feels safe</t>
  </si>
  <si>
    <t>Lack of shade, trees, benches, and other amenities along my route</t>
  </si>
  <si>
    <t>There are few destinations (grocery store, jobs, shops, schools, parks, bus stops) in my neighborhood within a walking or rolling distance</t>
  </si>
  <si>
    <t>Not enough lighting to walk at night or in the early morning</t>
  </si>
  <si>
    <t>I need to transport other people or goods with me</t>
  </si>
  <si>
    <t>I fear someone will harm or harass me</t>
  </si>
  <si>
    <t>Other (please specify)</t>
  </si>
  <si>
    <t>The trails and/or bikeways are in poor condition</t>
  </si>
  <si>
    <t>Lack of connections in the paths and/or bike routes</t>
  </si>
  <si>
    <t>There is not enough snow, leaf, or debris removal</t>
  </si>
  <si>
    <t>There are not enough paths and/or bike routes in my neighborhood</t>
  </si>
  <si>
    <t>There are not enough trees, benches, shade, or other amenities along my route</t>
  </si>
  <si>
    <t>There is not enough bike parking or a safe place to store a bicycle</t>
  </si>
  <si>
    <t>There are few destinations (grocery store, jobs, shops, school, park, bus stop) in my neighborhood within a bikeable distance</t>
  </si>
  <si>
    <t>There is not enough lighting to bike at night or in the early morning</t>
  </si>
  <si>
    <t>I regularly ride an e-bike that I own</t>
  </si>
  <si>
    <t>I occasionally ride an e-bike that I own</t>
  </si>
  <si>
    <t>I use(d) a borrowed e-bike</t>
  </si>
  <si>
    <t>I use(d) an e-bike as part of a bikeshare program (BCycle or other)</t>
  </si>
  <si>
    <t>To ride with less effort</t>
  </si>
  <si>
    <t>For recreation purposes</t>
  </si>
  <si>
    <t>Because I live or work in a hilly area</t>
  </si>
  <si>
    <t>To increase fitness</t>
  </si>
  <si>
    <t>To start bicycling or to bicycle more often</t>
  </si>
  <si>
    <t>To ride longer distances to places I need to go</t>
  </si>
  <si>
    <t>To save money on transportation</t>
  </si>
  <si>
    <t>A medical condition reduced my ability to ride a standard bicycle</t>
  </si>
  <si>
    <t>To carry cargo or kids</t>
  </si>
  <si>
    <t>For environmental reasons</t>
  </si>
  <si>
    <t>To avoid traffic and/or parking hassles in my car</t>
  </si>
  <si>
    <t>To be able to keep up with friends/family</t>
  </si>
  <si>
    <t>Price</t>
  </si>
  <si>
    <t>Living near comfortable bicycle facilities such as paths or bike lanes</t>
  </si>
  <si>
    <t>Health benefits</t>
  </si>
  <si>
    <t>Environmental benefits</t>
  </si>
  <si>
    <t>Having a bicycle shop nearby that works on e-bikes</t>
  </si>
  <si>
    <t>Better understanding e-bikes and how to use them</t>
  </si>
  <si>
    <t>Having places to charge outside of my home</t>
  </si>
  <si>
    <t>Prefer to self-describe (please specify)</t>
  </si>
  <si>
    <t>American Indian or Alaska Native</t>
  </si>
  <si>
    <t>Asian or Asian American</t>
  </si>
  <si>
    <t>Black or African American</t>
  </si>
  <si>
    <t>Hispanic or Latino/a/x</t>
  </si>
  <si>
    <t>Middle Eastern or North African</t>
  </si>
  <si>
    <t>Native Hawaiian or other Pacific Islander</t>
  </si>
  <si>
    <t>White</t>
  </si>
  <si>
    <t>Prefer not to answer</t>
  </si>
  <si>
    <t>Yes</t>
  </si>
  <si>
    <t>104+ days - Two days a week or more on average</t>
  </si>
  <si>
    <t>1-24 days - Two days or less a month on average</t>
  </si>
  <si>
    <t>No</t>
  </si>
  <si>
    <t>Daily or almost daily</t>
  </si>
  <si>
    <t>Frequently</t>
  </si>
  <si>
    <t>Very confident: confident and comfortable riding with traffic on the road in most traffic situations</t>
  </si>
  <si>
    <t>45-54</t>
  </si>
  <si>
    <t>City of Madison</t>
  </si>
  <si>
    <t>Man</t>
  </si>
  <si>
    <t>$100,000 - $149,999</t>
  </si>
  <si>
    <t>25-103 days - Between two days a month and two days a week on average</t>
  </si>
  <si>
    <t>Never</t>
  </si>
  <si>
    <t>Infrequently</t>
  </si>
  <si>
    <t>65-84</t>
  </si>
  <si>
    <t>City of Middleton</t>
  </si>
  <si>
    <t>$50,000 - $74,999</t>
  </si>
  <si>
    <t>Confident: often comfortable biking on most streets with bike lanes, but prefer separated paths</t>
  </si>
  <si>
    <t>Woman</t>
  </si>
  <si>
    <t>$75,000 - $99,999</t>
  </si>
  <si>
    <t>35-44</t>
  </si>
  <si>
    <t>City of Sun Prairie</t>
  </si>
  <si>
    <t>$150,000 or more</t>
  </si>
  <si>
    <t>25-34</t>
  </si>
  <si>
    <t>City of Verona</t>
  </si>
  <si>
    <t>$25,000 - $49,999</t>
  </si>
  <si>
    <t>No need since I own my bicycle</t>
  </si>
  <si>
    <t>City of Monona</t>
  </si>
  <si>
    <t>Trade, technical, or vocational training</t>
  </si>
  <si>
    <t>More than 3</t>
  </si>
  <si>
    <t>55-64</t>
  </si>
  <si>
    <t>I use my own bike.</t>
  </si>
  <si>
    <t>More bike patas please!</t>
  </si>
  <si>
    <t>Not needed</t>
  </si>
  <si>
    <t>Street names should be on both sides even if it is a one-way street for vehicles to make it easier for pedestrians to navigate, Safer crossing, limiting vehicle speeds</t>
  </si>
  <si>
    <t>Street names should be on both sides even if it is a one-way street for vehicles to make it easier for bicyclists to navigate, Sheltered parking especially during winters and monsoon</t>
  </si>
  <si>
    <t>Less confident: only feel safe on separated paths with few traffic crossings and local streets</t>
  </si>
  <si>
    <t>Pleasant Springs</t>
  </si>
  <si>
    <t>The e-bikes and e-scooters often go really fast down sidewalks and bike lanes. And the signage completely ignores there existence.</t>
  </si>
  <si>
    <t>I own a bike</t>
  </si>
  <si>
    <t>The low hanging trees on the SW path need to be trimmed. The beltline path doesn't have much for trees or bushes, so people inhale a lot of vehicle exhaust</t>
  </si>
  <si>
    <t>City of Fitchburg</t>
  </si>
  <si>
    <t>To get places faster</t>
  </si>
  <si>
    <t>Safe place to store</t>
  </si>
  <si>
    <t>$15,000 - $24,999</t>
  </si>
  <si>
    <t>Have own bike</t>
  </si>
  <si>
    <t>Prefer to not answer</t>
  </si>
  <si>
    <t>Some college, no degree</t>
  </si>
  <si>
    <t>I have a bike</t>
  </si>
  <si>
    <t>Bad weather</t>
  </si>
  <si>
    <t>18-24</t>
  </si>
  <si>
    <t>I just haven't tried it yet, but I would like to try it</t>
  </si>
  <si>
    <t>I own a bike.</t>
  </si>
  <si>
    <t>Village of Cottage Grove</t>
  </si>
  <si>
    <t>People drive way too fast in residential neighborhoods and often don't fully stop at intersections.</t>
  </si>
  <si>
    <t>People often don't fully stop at intersections and they drive too fast</t>
  </si>
  <si>
    <t>Don't feel the need to.</t>
  </si>
  <si>
    <t>Under 18</t>
  </si>
  <si>
    <t>Town of Verona by Fitchburg</t>
  </si>
  <si>
    <t>Genderfluid</t>
  </si>
  <si>
    <t>No schooling completed</t>
  </si>
  <si>
    <t>Hills are difficult to navigate</t>
  </si>
  <si>
    <t>The new light switch system at major road crossings is hard to push from a bicycle just logistically. And major intersections still feel unsafe due to driver behaviors. AND being constantly overtaken by e-bikes is startling and frustrating.</t>
  </si>
  <si>
    <t>Not confident: I don't/am not comfortable riding a bike</t>
  </si>
  <si>
    <t>Live outside of Madison</t>
  </si>
  <si>
    <t>Village of Mount Horeb</t>
  </si>
  <si>
    <t>I have my own bike</t>
  </si>
  <si>
    <t>I feel unsafe when being passed by electric bikes, electric scooters and the like.</t>
  </si>
  <si>
    <t>fast moving e-bikes and "e-motorcycles" on the trails and bike routes are dangerous due to high speeds an reckless drivers</t>
  </si>
  <si>
    <t>fast moving ebikes and "e-motorcycles" (look like motorcycles, riders don't pedal, fast speeds) on the paths and routes</t>
  </si>
  <si>
    <t>Cars run red lights and stop signs</t>
  </si>
  <si>
    <t>I own multiple bikes</t>
  </si>
  <si>
    <t>Drivers running red lights</t>
  </si>
  <si>
    <t>Dunkirk township</t>
  </si>
  <si>
    <t>Cars running red lights &amp; making illegal right turn on red</t>
  </si>
  <si>
    <t>The fact that you aren't even asking about vegetation encroaching onto sidewalks and within two feet of shared use paths shows how utterly clueless the City is about the needs of pedestrians.</t>
  </si>
  <si>
    <t>No need!</t>
  </si>
  <si>
    <t>The move to narrow motor vehicle lanes next to bike lanes is insane.  Most motorists drive IN the bike lanes.  The City has obviously never bothered to look at how Fair Oaks Avenue is actually used.</t>
  </si>
  <si>
    <t>motor vehicles at intersections frequently don't look or stop or yield for me as a pedestrian or bicycle rider</t>
  </si>
  <si>
    <t>I have my own bicycle and have not found myself somewhere that I needed one after leaving home</t>
  </si>
  <si>
    <t>motor vehicles at intersections keep getting worse at not looking, yielding, or stopping, even when I have the light, when I am on a bicycle</t>
  </si>
  <si>
    <t>No need, because I own a bike</t>
  </si>
  <si>
    <t>use my own bike</t>
  </si>
  <si>
    <t>sometimes biking is just not convenient---weather, being sweaty when I get to my destination, etc</t>
  </si>
  <si>
    <t>Prefer my own bike or take bus</t>
  </si>
  <si>
    <t>Sauk Co.</t>
  </si>
  <si>
    <t>Rock salt is overused in winter.  (Often, sand would be more appropriate and less destructive.)</t>
  </si>
  <si>
    <t>I have my own bicycle(s) and have not yet needed to rent a BCycle.</t>
  </si>
  <si>
    <t>Cars are not considerate towards bikes</t>
  </si>
  <si>
    <t>Not interested.</t>
  </si>
  <si>
    <t>Village of DeForest</t>
  </si>
  <si>
    <t>No interest</t>
  </si>
  <si>
    <t>I don't always feel safe near _slow-moving_ motor vehicle traffic either. Right turns on red are the biggest problem.</t>
  </si>
  <si>
    <t>I don't always feel safe near _slow-moving_ motor vehicle traffic either. The biggest problem is driving down the center of residential streets rather than on their own side.</t>
  </si>
  <si>
    <t xml:space="preserve">I just haven't needed to bike if I can walk or drive conveniently </t>
  </si>
  <si>
    <t>1-24 days - Two days a month or less on average</t>
  </si>
  <si>
    <t>Having protected bike parking at major destinations. In the Netherlands, there are secure indoor parking for bicycles and I think many downtowns in Dane County could benefit by having this</t>
  </si>
  <si>
    <t>I have two bikes.</t>
  </si>
  <si>
    <t>I use my own bike</t>
  </si>
  <si>
    <t>No need</t>
  </si>
  <si>
    <t>Speeding Ebikes, thoughtless cyclists/pedestrians, inconsiderate drivers</t>
  </si>
  <si>
    <t>I have 3 bikes</t>
  </si>
  <si>
    <t>Cyclists, pedestrians, drivers oblivious to the presence of others</t>
  </si>
  <si>
    <t>Aging out of real bicycles</t>
  </si>
  <si>
    <t>White Irish/Italian East Coast native</t>
  </si>
  <si>
    <t>Township of Montrose</t>
  </si>
  <si>
    <t>Don't need it.</t>
  </si>
  <si>
    <t>The new Monona Winnequah Road speed bumps are too severe for bikes. The ones on E. Dean Ave are ideal for bikes.</t>
  </si>
  <si>
    <t>Older age or less strength</t>
  </si>
  <si>
    <t>I have my own bicycle to ride, otherwise I walk.</t>
  </si>
  <si>
    <t>Use my own bike but have biked with friends who use bcycle</t>
  </si>
  <si>
    <t>I wish there were clearer connections (signage) off of bike paths.  Wider sidewalks along narrow streets.  Major is biking on potholed streets, having to go slower while cars speed by.</t>
  </si>
  <si>
    <t>Bikers who use the bike paths at Tour de France speed!</t>
  </si>
  <si>
    <t>Too many cyclists think the bike path is like the Tour de France, plus the ebikes are annoyingly fast.</t>
  </si>
  <si>
    <t>Commute is a long way</t>
  </si>
  <si>
    <t>I prefer to use muscles to move</t>
  </si>
  <si>
    <t>Initially purchased for commute but commute changed</t>
  </si>
  <si>
    <t>Ability to replace my bike battery locally- company privitized</t>
  </si>
  <si>
    <t>Not needed.</t>
  </si>
  <si>
    <t>I prefer to walk</t>
  </si>
  <si>
    <t>Too many stops/yields along bike route corridors. (e.g. Wilson St., Mifflin St.)</t>
  </si>
  <si>
    <t>I have my own e-bike.</t>
  </si>
  <si>
    <t>I'm a lifelong cyclist now in my 70s. My e-bike increases my stamina on hills, in windy conditions, and over longer distances.</t>
  </si>
  <si>
    <t>Distracted, unsafe, drunk, driving, and increased vehicle sizes and road rage incidences also contribute unsafe car, culture, and antagonizes safe pedestrian culture</t>
  </si>
  <si>
    <t>Less than $15,000</t>
  </si>
  <si>
    <t>have always had an available bike of my own</t>
  </si>
  <si>
    <t>Village of Cross Plains</t>
  </si>
  <si>
    <t>No need for it</t>
  </si>
  <si>
    <t>bike lanes are inconsistently cleared - of snow, or of garbage/recycling bins on recycling day (particularly downtown)</t>
  </si>
  <si>
    <t xml:space="preserve">I have my own bike. </t>
  </si>
  <si>
    <t>features of the bike- mileage capacity of battery; speed, etc.</t>
  </si>
  <si>
    <t xml:space="preserve">The Bcycle bikes need an upgrade, they are old and clunky and not very comfortable to ride.  Trek should sponsor an upgrade! </t>
  </si>
  <si>
    <t xml:space="preserve">While I think the bike path on Mineral Point Rd is great, it is tricky because some cars ignore the "no right turn when red" and get frustrated with cyclists coming into sidewalk.  Especially since the signals seem shorter now.  Cyclists have to be VERY defensive on that road.  </t>
  </si>
  <si>
    <t>I have e bike</t>
  </si>
  <si>
    <t>I have 3 regular bikes and 1 e assist bike</t>
  </si>
  <si>
    <t>poor bike path along John Nolan Drive (across the lake)</t>
  </si>
  <si>
    <t xml:space="preserve">I have my own bike </t>
  </si>
  <si>
    <t>do not need it</t>
  </si>
  <si>
    <t>have my own bike</t>
  </si>
  <si>
    <t>Waunona Way (commute route) isn't well-cleared in winter</t>
  </si>
  <si>
    <t>Have a bike</t>
  </si>
  <si>
    <t>I have a bike, no need to use BC</t>
  </si>
  <si>
    <t xml:space="preserve">My family members all have  their own bike. </t>
  </si>
  <si>
    <t xml:space="preserve">dedicate space to lock one up. </t>
  </si>
  <si>
    <t xml:space="preserve">I have bikes </t>
  </si>
  <si>
    <t xml:space="preserve">Not a good or direct way to get to Madison from Oregon </t>
  </si>
  <si>
    <t>Village of Oregon</t>
  </si>
  <si>
    <t>There isn't an off road or protected lane from where I live to where I work (Middleton to Mazomanie)</t>
  </si>
  <si>
    <t>I'm a mountain bike coach for Madison West and have an e-mountain bike</t>
  </si>
  <si>
    <t>Marsahll</t>
  </si>
  <si>
    <t>I have my own bicycles</t>
  </si>
  <si>
    <t xml:space="preserve">Cyclists that do not announce their pass and that weave between other path users at high speed. We need signs for path safety and etiquette </t>
  </si>
  <si>
    <t>Weight, simplicity and light weight are two of the things I love about my regular bike, e-bikes are cool, but heavy and require I add a new variable to biking, being mindful of my bikes state of charge</t>
  </si>
  <si>
    <t>Village of McFarland</t>
  </si>
  <si>
    <t xml:space="preserve">The bikes are too small </t>
  </si>
  <si>
    <t xml:space="preserve">Distracted drivers scare me. </t>
  </si>
  <si>
    <t>New Glaris</t>
  </si>
  <si>
    <t>I ride my own bike</t>
  </si>
  <si>
    <t>I think Class 2 and 3 e-bikes should not be allowed on bike paths</t>
  </si>
  <si>
    <t>Roads with more traffic (not only speed).</t>
  </si>
  <si>
    <t>I don't live in Madison.</t>
  </si>
  <si>
    <t>Town of Dunkirk</t>
  </si>
  <si>
    <t xml:space="preserve">Inconsistent features. Each path or route has its own unique features which makes use more complex. Automobile routes are standardized, bike routes are not. </t>
  </si>
  <si>
    <t>All about city riding, I would use them on trails away from traffic</t>
  </si>
  <si>
    <t>Some poor bike safe intersections like,John Nolan and lake shore drive,Willy st and Blair,(just other bikes not cars on Blair intersections) along the yahara river short turn radius corners ,and the barrier into Washington square paring area ,anything along lake shore drive would help ,TY</t>
  </si>
  <si>
    <t>I have  my own bike</t>
  </si>
  <si>
    <t xml:space="preserve">Beloit </t>
  </si>
  <si>
    <t xml:space="preserve">Monticello </t>
  </si>
  <si>
    <t>would like spped enforcement on pedestrian and bike trails--too many very fast e bikes.</t>
  </si>
  <si>
    <t>Use my own bike</t>
  </si>
  <si>
    <t>Have my own bicycle</t>
  </si>
  <si>
    <t xml:space="preserve">I have 4 bikes for every purpose. </t>
  </si>
  <si>
    <t xml:space="preserve">I don't have any concerns </t>
  </si>
  <si>
    <t>I do not like e bikes</t>
  </si>
  <si>
    <t>I've just never had the need</t>
  </si>
  <si>
    <t>Not interested</t>
  </si>
  <si>
    <t xml:space="preserve">I own my own </t>
  </si>
  <si>
    <t>I would use the Military Ridge ST much more if paved at least to Mt Horeb.</t>
  </si>
  <si>
    <t>Bike paths parallel to roads scare me (eg new path on Mineral Point Road feels less safe than being in the road).  Cars do not look for bikes/peds on sidewalks or paths. Enforcement of cars stopping at stop lines (before crosswalks!!) might help</t>
  </si>
  <si>
    <t>busy routes with little shoulder to places I like to ride, for example to visit my mother at her assisted living facility near Menards West</t>
  </si>
  <si>
    <t>Non-binary/Genderqueer</t>
  </si>
  <si>
    <t xml:space="preserve">I don't use a mobility device </t>
  </si>
  <si>
    <t>Too few police, too many buses.</t>
  </si>
  <si>
    <t>I have bikes</t>
  </si>
  <si>
    <t>Too many distracted drivers!</t>
  </si>
  <si>
    <t>City of Stoughton</t>
  </si>
  <si>
    <t xml:space="preserve">I own my own bike so I use my own bike </t>
  </si>
  <si>
    <t xml:space="preserve">I own an e-bike </t>
  </si>
  <si>
    <t xml:space="preserve">Class 2 &amp; 3 ebikes (and other electric scooters) move dangeriously fast on ped and bike paths. </t>
  </si>
  <si>
    <t>e-powered class 2 &amp; 3 bikes move at unnatural speeds on ped &amp; bike paths.</t>
  </si>
  <si>
    <t>Minor: on bike path when I bicycle I am sometimes concerned by how fast e-bikers are going</t>
  </si>
  <si>
    <t>Lo</t>
  </si>
  <si>
    <t>I have plenty of my own bikes</t>
  </si>
  <si>
    <t xml:space="preserve">I don't currently own a bicycle </t>
  </si>
  <si>
    <t>Village of Waunakee</t>
  </si>
  <si>
    <t>Not interested in using them</t>
  </si>
  <si>
    <t>I ride my own bike.</t>
  </si>
  <si>
    <t>I have my own bike.</t>
  </si>
  <si>
    <t>Have my own bike.</t>
  </si>
  <si>
    <t>Have my own bike</t>
  </si>
  <si>
    <t>I already have a regular non electric bike that works just fine.</t>
  </si>
  <si>
    <t>joggers running in the streets in the opposite path of bike and car traffic force bikers to go around them and into oncoming traffic. 2. crossing east Washington around East High school, especially at rush hours 3. Yahara place very congested with joggers, cars going both directions, and cyclists in both directions and poor visibility around the curve from Yahara River, I have witnessed many close calls</t>
  </si>
  <si>
    <t>Few legal defensive tools available for nighttime commute. Fear of animals.</t>
  </si>
  <si>
    <t>Ex bike messenger. Snob. Hate ebikes.</t>
  </si>
  <si>
    <t>High school graduate, diploma or the equivalent (for example: GED)</t>
  </si>
  <si>
    <t>already own a bike</t>
  </si>
  <si>
    <t>just never had the reason to.</t>
  </si>
  <si>
    <t>not enough places to park and secure bikes and poor bike rack design e.g. bikes fall over , most do not account for different tires and wheek sizes, or if bike has racks/panniers (too crowded in a regular bike rack)</t>
  </si>
  <si>
    <t>Verona, but am frequently riding to or in Madison and the outlying areas</t>
  </si>
  <si>
    <t>no need to use</t>
  </si>
  <si>
    <t>concern with number of electric bikes with riders who do not respect other riders and electric bikes go to fast for being safe</t>
  </si>
  <si>
    <t xml:space="preserve">town of Oregon </t>
  </si>
  <si>
    <t>I have access to my own bicycle.</t>
  </si>
  <si>
    <t xml:space="preserve">Milwaukee, Wisconsin </t>
  </si>
  <si>
    <t xml:space="preserve">Lack of water fountains along paths to refill when running </t>
  </si>
  <si>
    <t>Slow moving non-courteous drivers are a threat also.</t>
  </si>
  <si>
    <t>Slow moving cars that don't look for bicycles.</t>
  </si>
  <si>
    <t xml:space="preserve">Not a bike rider </t>
  </si>
  <si>
    <t>Once my child is biking independently we have talked about purchasing a different, more road-bike-type for me that can still pull a trailer. Right now we primarily use it for getting our kid to and from school and summer camp.</t>
  </si>
  <si>
    <t xml:space="preserve">Have own bikes </t>
  </si>
  <si>
    <t>missing lights make night time walking more dangerous</t>
  </si>
  <si>
    <t>I want to go from my house to destinations. We have more of some infrastructure than a connected network that is safe to bike on</t>
  </si>
  <si>
    <t>Not Interested</t>
  </si>
  <si>
    <t>E-bikes and scooter operators do NOT give right of way and are often dangerously fast, passing with no warning</t>
  </si>
  <si>
    <t>I own my own bikes</t>
  </si>
  <si>
    <t>Again Ebikers are under power and have posed a lot risk for me on paths around town</t>
  </si>
  <si>
    <t>Bums on street</t>
  </si>
  <si>
    <t>got rid of day pass</t>
  </si>
  <si>
    <t>One car</t>
  </si>
  <si>
    <t>I do not use because I have my own bike</t>
  </si>
  <si>
    <t>I worry about parking my bike and it being stolen or vandalized at my destination</t>
  </si>
  <si>
    <t>It's easy and convenient to use my own bike.</t>
  </si>
  <si>
    <t>Riding down Main St in Sun Prairie during rush hour is sketchy. There aren't good options to get over or under 151 without riding in heavy traffic or on bike paths that frequently cross dangerous intersections, including round abouts. The only safe option is out of the way on the bike path through Northeast Park.</t>
  </si>
  <si>
    <t>Crazy bike lanes Sego Rd N of Regent; Mineral Pt rd &amp;Witney Way;  both are not self explainitory; get killed trying to firgue it out.</t>
  </si>
  <si>
    <t>I have my own bike, so don't want to pay to use another bike</t>
  </si>
  <si>
    <t>I would need a secure place to store an e-bike</t>
  </si>
  <si>
    <t xml:space="preserve">The cross walk in south Whitney way needs some signage, no one ever slows down </t>
  </si>
  <si>
    <t>I have my own bicycle</t>
  </si>
  <si>
    <t>Too many really reckless or drivers just hostile to bicyclists.</t>
  </si>
  <si>
    <t>Specific need for camping. Foldable bike.</t>
  </si>
  <si>
    <t>Mainly feel unsafe in my neighborhood.</t>
  </si>
  <si>
    <t>I have my own bikes</t>
  </si>
  <si>
    <t>Mazomanie</t>
  </si>
  <si>
    <t>stop lights are too short</t>
  </si>
  <si>
    <t>There is no enforcement of homeowners not removing snow or ice from their properties.  This is treacherous to walk in and unfortunately, very common in the Regent neighborhood during winter.  I have to literally walk in the street with traffic.</t>
  </si>
  <si>
    <t>Use my own non electric bike</t>
  </si>
  <si>
    <t>I want the exercise effect of pedal power, not electric power</t>
  </si>
  <si>
    <t>Village of Shorewood Hills</t>
  </si>
  <si>
    <t>I own a bicycle</t>
  </si>
  <si>
    <t xml:space="preserve">Need more bike paths and trails on the north side (Warner Park area). </t>
  </si>
  <si>
    <t xml:space="preserve">Need more and better connected bike paths on the north side Warner Park area. </t>
  </si>
  <si>
    <t>No need to, since I have a bike</t>
  </si>
  <si>
    <t>People riding too fast on the paths...</t>
  </si>
  <si>
    <t>Would it change my homeowner's insurance?</t>
  </si>
  <si>
    <t>I ride my own bikes.</t>
  </si>
  <si>
    <t>Homo sapiens</t>
  </si>
  <si>
    <t>E-bikes are going to fast on mixed use paths, often operated by persons who lack biking skills to travel over 20 mph.</t>
  </si>
  <si>
    <t>Parts of trail on the John Nolen bike way are in rough shape.</t>
  </si>
  <si>
    <t>Traffic does not stop at crosswalk as required by law.</t>
  </si>
  <si>
    <t>vehicles often refuse to yield at crosswalks</t>
  </si>
  <si>
    <t xml:space="preserve">pedestrian and bicycle traffic ought to be separated on paths </t>
  </si>
  <si>
    <t>Car driver behavior</t>
  </si>
  <si>
    <t>I prefer to use my own bike</t>
  </si>
  <si>
    <t>In many places, the bike lane part of the street is crumbling.</t>
  </si>
  <si>
    <t xml:space="preserve">I have my own adaptive tricycle </t>
  </si>
  <si>
    <t>I use my own bicycle.</t>
  </si>
  <si>
    <t>no need</t>
  </si>
  <si>
    <t>ebikes going too fast on the bike paths. Fully electric transport (scooters, skateboards, 'bicycles' that don't require human power) on the bike paths- bike paths should be reserved for human power and fully electric transport that wants to go fast should be on the street with traffic</t>
  </si>
  <si>
    <t>No concerns</t>
  </si>
  <si>
    <t>Town of westport</t>
  </si>
  <si>
    <t>prefer my own e-bike; don't need to use BCycle myself</t>
  </si>
  <si>
    <t>Don't feel safe around electric bikes driving too fast</t>
  </si>
  <si>
    <t>don't need them</t>
  </si>
  <si>
    <t>electric bikes, many drive too fast and don't understand rules</t>
  </si>
  <si>
    <t xml:space="preserve">not needed </t>
  </si>
  <si>
    <t>Install benches with shade to provide rest stops along bike paths</t>
  </si>
  <si>
    <t xml:space="preserve">Need more dedicated paths throughout the city and county </t>
  </si>
  <si>
    <t xml:space="preserve">Have my own e bike and regular bikes </t>
  </si>
  <si>
    <t xml:space="preserve">Need more dedicated paths </t>
  </si>
  <si>
    <t>Paths are great in general but in summer some are very hot/exposed. Planting some trees for shade would be great. The recent new additions are great but we can always use more connectors.</t>
  </si>
  <si>
    <t>Own bike</t>
  </si>
  <si>
    <t xml:space="preserve">Some of the parks are lacking bike parking by canoe slips (Tenney). Intersections on the isthmus with 4-way crosswalks should just be 4-way stop. It seems 30% of drivers bikers assume they are already which causes frequent confusion and near collisions. </t>
  </si>
  <si>
    <t>Hi</t>
  </si>
  <si>
    <t>Balance issues - I don't bike</t>
  </si>
  <si>
    <t>I am unable to bike</t>
  </si>
  <si>
    <t>I prefer to ride my own bike</t>
  </si>
  <si>
    <t>I have m own bicycles</t>
  </si>
  <si>
    <t>Bicyclists routinely provide no notice when passing. Some paths have too much cross slope (&gt;2%) and are physically difficult to use. Some paths have shoulders that are too steep making them very difficult to use if paths are very crowded or if I want to avoid using the asphalt tread in one or both directions (often due to the discomfort from too much tread cross slope).</t>
  </si>
  <si>
    <t>None</t>
  </si>
  <si>
    <t>don't need to</t>
  </si>
  <si>
    <t>I typically use my own bikes</t>
  </si>
  <si>
    <t>Fast...fast moving electric equipment. Bike riders going very fast weaving in and out of walkers and other bikes.</t>
  </si>
  <si>
    <t>I like my bike</t>
  </si>
  <si>
    <t>no longer biking due to osteoporosis</t>
  </si>
  <si>
    <t>Bikes flying by me closely as I walk is very stressful- sometimes passing between me and another cyclist coming the other way!</t>
  </si>
  <si>
    <t>I prefer non electric biking</t>
  </si>
  <si>
    <t xml:space="preserve">The green paint used for the bike boxes is slippery and I know of multiple crashes caused by them. The boxes confuse motorists and cyclists and are not helpful. </t>
  </si>
  <si>
    <t xml:space="preserve">Town of cross plains </t>
  </si>
  <si>
    <t>I have an ebike</t>
  </si>
  <si>
    <t>I like my pedal bike just fine, thanks.</t>
  </si>
  <si>
    <t>Anything you can do about the hills? Sometimes they suck.</t>
  </si>
  <si>
    <t>I fear my bicycle would be stolen</t>
  </si>
  <si>
    <t xml:space="preserve">Because it was a convenient and low cost method of transportation </t>
  </si>
  <si>
    <t>Do not need to</t>
  </si>
  <si>
    <t>On trash day there are too many trash bins in the street, so I practically have to walk in the middle of the road.</t>
  </si>
  <si>
    <t>I don't feel my balance is good enough for biking.</t>
  </si>
  <si>
    <t>Prefer my bike</t>
  </si>
  <si>
    <t>I don't like bike riding</t>
  </si>
  <si>
    <t>I never ride bikes</t>
  </si>
  <si>
    <t>Never ride a bike</t>
  </si>
  <si>
    <t>Have personal bike</t>
  </si>
  <si>
    <t>I do not feel confident in my physical ability to ride a bike.</t>
  </si>
  <si>
    <t>I do not trust my physical ability to reach my destination.</t>
  </si>
  <si>
    <t xml:space="preserve">Can't ride bike </t>
  </si>
  <si>
    <t>N/a</t>
  </si>
  <si>
    <t xml:space="preserve">Finding a comfortable bike for my disability </t>
  </si>
  <si>
    <t>Have my own EV-Bike</t>
  </si>
  <si>
    <t>speeds of bicycles on bike paths - often exceeding 15-20mph.  This includes human powered bicycles as well as electric bicycles</t>
  </si>
  <si>
    <t xml:space="preserve">Both kids and adults on e-vehicles are undpredictable and indulge in unsafe behavior.  </t>
  </si>
  <si>
    <t>I'm old and osteoporotic.  I gave away my bike years ago.</t>
  </si>
  <si>
    <t>I have not had reason to use.</t>
  </si>
  <si>
    <t>I have a bicycle</t>
  </si>
  <si>
    <t>There are multiple different types of bike paths, The inconsistency is confusing for bikers and for cars., bike paths will be on the side of a road and then suddenly they will discontinue. Bikes are exposed to traffic rather than being segregated from traffic.</t>
  </si>
  <si>
    <t>I own my own bike</t>
  </si>
  <si>
    <t>Carrying capacity for groceries and other items</t>
  </si>
  <si>
    <t xml:space="preserve">I ride my personal bike </t>
  </si>
  <si>
    <t>Don't like biking</t>
  </si>
  <si>
    <t>I've never tried it</t>
  </si>
  <si>
    <t>Safer places to park when shopping or attending events. Bike Valet</t>
  </si>
  <si>
    <t>Town springfield</t>
  </si>
  <si>
    <t>I don't know what that is</t>
  </si>
  <si>
    <t>I don't bike</t>
  </si>
  <si>
    <t>85+</t>
  </si>
  <si>
    <t>the 2nd and 3rd reasons listed, plus carrying helmet</t>
  </si>
  <si>
    <t>traffic is heavy 2 blocks from my home, I don't think that bikes should have preference over cars on busy streetss</t>
  </si>
  <si>
    <t>I prefer my own bike.</t>
  </si>
  <si>
    <t>long cycles waiting to cross at signalized intersections can be annoying</t>
  </si>
  <si>
    <t>Prefer my own bike</t>
  </si>
  <si>
    <t>I use my own bicycle</t>
  </si>
  <si>
    <t>I own a bike and prefer to use that</t>
  </si>
  <si>
    <t>Electric bikes often move too fast on crowded bike paths - they are motorized vehicles that should be on roads or slow down to normal biking speeds</t>
  </si>
  <si>
    <t>health reasons</t>
  </si>
  <si>
    <t xml:space="preserve">not a good bike rider; and hard for health reasons </t>
  </si>
  <si>
    <t>I own multiple bikes, no need to borrow another's</t>
  </si>
  <si>
    <t>i own a bike</t>
  </si>
  <si>
    <t xml:space="preserve">No new taxes you spend money foolishly </t>
  </si>
  <si>
    <t>Bicycle, scooter and skateboard users often don't obey the "pedestrians have the right of way" rules and also ignore the speed limits which sometimes creates dangerous situations for everyone involved. More enforcement, use of bells and posted rules would be helpful.</t>
  </si>
  <si>
    <t>Bicycle users need to be considerate of walkers.</t>
  </si>
  <si>
    <t>As a former cyclist, I now consider myself to unsteady.</t>
  </si>
  <si>
    <t>Age</t>
  </si>
  <si>
    <t>Some K-12 school, no diploma</t>
  </si>
  <si>
    <t xml:space="preserve">Village of Mazomanie </t>
  </si>
  <si>
    <t>I lock up my personal bike</t>
  </si>
  <si>
    <t>No need, since I have a bike of my own.</t>
  </si>
  <si>
    <t>Crossing intersections safely, not misinterpreting if cars will wait for bikers to cross</t>
  </si>
  <si>
    <t>Construction regularly blocks bike routes, often without advanced warning, and does not offer alternative routes for cyclists. I've regularly encountered construction on all parallel bikeable roads downtown, making it nearly impossible to get home easily.</t>
  </si>
  <si>
    <t>Speeding and inattentive drivers!</t>
  </si>
  <si>
    <t xml:space="preserve">Too young </t>
  </si>
  <si>
    <t xml:space="preserve">Electric bikes, scooters, etc. going to fast and not taking others safety into account.  </t>
  </si>
  <si>
    <t xml:space="preserve">Electric bikes and other electric assisted vehicles not following rules and going extremely fast.  </t>
  </si>
  <si>
    <t xml:space="preserve">Connecting suburbs like deforest, Waunakee, sun Prairie to Madison paths so I have a safe route to work downtown.  </t>
  </si>
  <si>
    <t>I don't ride any more because of balance concerns</t>
  </si>
  <si>
    <t>Lower Yahara River Trail is incomplete</t>
  </si>
  <si>
    <t xml:space="preserve">Have a bike </t>
  </si>
  <si>
    <t>Village of Windsor</t>
  </si>
  <si>
    <t>I am not confident in my biking ability</t>
  </si>
  <si>
    <t>not capable of using a bicycle</t>
  </si>
  <si>
    <t xml:space="preserve">not applicable </t>
  </si>
  <si>
    <t>I don't feel I need it but am glad it is offered</t>
  </si>
  <si>
    <t>Have my own bikes.</t>
  </si>
  <si>
    <t>Unable to ride a bike</t>
  </si>
  <si>
    <t xml:space="preserve">I am putting My family and I in danger every time we cross the street. </t>
  </si>
  <si>
    <t xml:space="preserve">Transport family - use as major transportation support.  </t>
  </si>
  <si>
    <t xml:space="preserve">Gifting me more quality  time with my family </t>
  </si>
  <si>
    <t>too many people riding e-bike who don't follow rules and are dangerous to others. Hazards in the bike lanes - illegally parked vehicles and grass mowed into lanes.</t>
  </si>
  <si>
    <t>Some times the trails are quite narrow for the amount of people using them</t>
  </si>
  <si>
    <t>Have a regular bicycle</t>
  </si>
  <si>
    <t>none available in cities outside Madison</t>
  </si>
  <si>
    <t>The lights are very ineffecient creating a lot of stops and starts for vehicles, resulting in many people driving fast and enraged just to make lights</t>
  </si>
  <si>
    <t>Once again, ineffecient lights and constant stopping on many roads has led to an increase of speeding and angry drivers, making me feel unsafe on roads</t>
  </si>
  <si>
    <t>Not needed since I have my own bike</t>
  </si>
  <si>
    <t xml:space="preserve">Have own bike </t>
  </si>
  <si>
    <t>I don't feel safe walking or biking after dark.</t>
  </si>
  <si>
    <t>Tried once, but the instructions weren't easy to understand.</t>
  </si>
  <si>
    <t>I don't feel safe (from other people, not from not being able to see the path) biking in the dark.</t>
  </si>
  <si>
    <t>Trees are removed to make way for bike paths</t>
  </si>
  <si>
    <t>Have no reason to use</t>
  </si>
  <si>
    <t>Skateboards, etc make me feel unsafe with my walker.</t>
  </si>
  <si>
    <t>East Fitchburg is a food desert; need a grocery here close enough to walk or bike to</t>
  </si>
  <si>
    <t>We use our own bikes if we want to get around!</t>
  </si>
  <si>
    <t>Commuting convenience versus car use on UW campus</t>
  </si>
  <si>
    <t>1) Lack of standards used in practice of mandating ~2% side-to-side pitch on sidewalks/paths to faciliate drainage and preclude ponding.  2) Lack of standards used in practice regarding subgrade and base preparation for paths and sidewalks [Integrated Materials and Construction Practices for Concrete Pavements: A State-of-the- Practice Manual (IMCP manual)] leading to premature surface failure.</t>
  </si>
  <si>
    <t>No circumstances thus far favoring usage of BCyc;e.</t>
  </si>
  <si>
    <t>Incomplete information on safety of chargers and LiOn batteries.</t>
  </si>
  <si>
    <t>People on bikes forget to indicate their presence and some have nearly hit me.</t>
  </si>
  <si>
    <t>I don't ride bikes due to poor balance</t>
  </si>
  <si>
    <t>Bike riders try to pass each other in an unsafe manner and put pedestrians in danger.</t>
  </si>
  <si>
    <t>No reason to</t>
  </si>
  <si>
    <t>Helmets</t>
  </si>
  <si>
    <t>Town of Westport</t>
  </si>
  <si>
    <t>Don't need it</t>
  </si>
  <si>
    <t>I own a bike to use</t>
  </si>
  <si>
    <t xml:space="preserve">I cannot ride a bike due to physical disability </t>
  </si>
  <si>
    <t>it is easier and cheaper to use my own bicycle because I already own it and I never have to turn it in to a station and I can keep it at my house.</t>
  </si>
  <si>
    <t xml:space="preserve">Not interested </t>
  </si>
  <si>
    <t>I would use the bus, but it does not serve appropriately the Northside where I live. The bus routes do do go where I want to go, i.e., straight downtown.</t>
  </si>
  <si>
    <t>I previously had a torn labrum in my hip and the electric bike made it possible for me to keep riding. The hip is fixed, but I still love both my bikes.</t>
  </si>
  <si>
    <t>Town of Burke (Sun Prairie schools)</t>
  </si>
  <si>
    <t>I don't bike any more</t>
  </si>
  <si>
    <t>I don't feel I can safely ride a bike any longer</t>
  </si>
  <si>
    <t xml:space="preserve">Very aggressive drivers, very nervous with small kids on shared roadways </t>
  </si>
  <si>
    <t xml:space="preserve">Increase range of riding </t>
  </si>
  <si>
    <t xml:space="preserve">Intersections with stoplights have become dramatically slower for walkers because the lights are now much much longer and there are more dedicated left turn times when I cannot cross. I often wait multiple minutes to cross now which was not the case before the traffic reengineering of stoplights. </t>
  </si>
  <si>
    <t>We need some in Middleton</t>
  </si>
  <si>
    <t>Bathroom facilities need to be open more than May though October. I walk for exercise in November through April and need to use the bathroom in parks.</t>
  </si>
  <si>
    <t xml:space="preserve">I love to e-bike for exercise and recreation. I would enjoy more e-bike and non e-bike activities. Example: Ride your bike to meet with people in a park for lunch or ride your bike to socialize with other bikers. </t>
  </si>
  <si>
    <t>A fun way to socialize with others!!</t>
  </si>
  <si>
    <t xml:space="preserve">Socialize with other and meet new people. </t>
  </si>
  <si>
    <t>place to store ebike</t>
  </si>
  <si>
    <t>I do not ride a bike</t>
  </si>
  <si>
    <t>I am too old to ride a bike.</t>
  </si>
  <si>
    <t>The fast bike riders -- I call them "the spandex boys" -- rude too fast on the mixed use paths.  They don't give warnings and they are inconsiderate of walkers, runners, slower cyclists, and families with strollers and small children</t>
  </si>
  <si>
    <t xml:space="preserve">Too expensive, don't need it. </t>
  </si>
  <si>
    <t xml:space="preserve">The faster cyclists are inconsiderate and create hazards for slowest cyclists, families with small children, walkers, and runners. </t>
  </si>
  <si>
    <t>I had a three-wheel trike in Florida but I wasn't able to bring it with me and I can't afford to buy one up here or I would be riding one</t>
  </si>
  <si>
    <t>I would love to be able to have a tricycle but living on social security I just can't afford to buy one</t>
  </si>
  <si>
    <t>I can only walk short distances--not even half a block.</t>
  </si>
  <si>
    <t>I am afraid I would fall off the bike.</t>
  </si>
  <si>
    <t>I have problems with balance</t>
  </si>
  <si>
    <t>Town of Brooklyn</t>
  </si>
  <si>
    <t>Too many dogs not on leash.</t>
  </si>
  <si>
    <t>Slanted options.  Too many walkers on bike paths.  E bikes too fast</t>
  </si>
  <si>
    <t>Bikers speeding on bike paths.  Students looking at their phones, not paying any attention to other users.</t>
  </si>
  <si>
    <t>I have peripheral neuropathy that does not allow me to get around too well so I don't really walk at all in public.</t>
  </si>
  <si>
    <t>Ebikes are Dangerous</t>
  </si>
  <si>
    <t>Kiosk is too far away from my home</t>
  </si>
  <si>
    <t>Hostile motorist behavior</t>
  </si>
  <si>
    <t>I am visually impaired and do not ride a bike</t>
  </si>
  <si>
    <t>I am visually impaired and do not ride bikes</t>
  </si>
  <si>
    <t>windy days</t>
  </si>
  <si>
    <t>Town if Dane</t>
  </si>
  <si>
    <t>I feel extremely safe with law enforcement present there are not enough law enforcement  officers. My question to you is WHY! would I be afraid of law enforcement.</t>
  </si>
  <si>
    <t>I have no knowledge of this program</t>
  </si>
  <si>
    <t xml:space="preserve">This is ridiculous </t>
  </si>
  <si>
    <t xml:space="preserve">Shouldn't have todo that it Shouldn't matter. </t>
  </si>
  <si>
    <t>I live in the rural area you don't spend money on</t>
  </si>
  <si>
    <t>I live in the rural away from Madison</t>
  </si>
  <si>
    <t>this survey is written just to give Madison more rural money</t>
  </si>
  <si>
    <t>Town of Springfield</t>
  </si>
  <si>
    <t>my osteoporosis has me fearfu of biking.  working on it.</t>
  </si>
  <si>
    <t>I live in a rural area.  It is not convenient to me.</t>
  </si>
  <si>
    <t>I live on a highway.  I wouldn't think of driving a bike.</t>
  </si>
  <si>
    <t>I have my own ebike</t>
  </si>
  <si>
    <t>Town of Oregon</t>
  </si>
  <si>
    <t xml:space="preserve">People do not frequently stop for pedestrians. </t>
  </si>
  <si>
    <t xml:space="preserve">Cars only stop at stop signs if they SEE other cars coming. </t>
  </si>
  <si>
    <t>Cars roll through stop signs. Cars drive in bike lanes.</t>
  </si>
  <si>
    <t>own a bike</t>
  </si>
  <si>
    <t>Own my own bike</t>
  </si>
  <si>
    <t xml:space="preserve">No interest in paying for </t>
  </si>
  <si>
    <t>not enough public restrooms along the main trails</t>
  </si>
  <si>
    <t>I love biking in Madison and regularly bike the capitol city trail and other routes as well.  I wish certain shopping areas such as west town mall were better designed for biking and walking and not so car centric.</t>
  </si>
  <si>
    <t>I could see myself purchasing or riding an e-bike as I age and find a non e-bike too taxing to ride physically.</t>
  </si>
  <si>
    <t>Inattentive drivers</t>
  </si>
  <si>
    <t>Lack of trashes for dog poop, lack of water fountains (human and pups)</t>
  </si>
  <si>
    <t>I fear something will go wrong with the bike (flat tire, breaks going out, etc.)</t>
  </si>
  <si>
    <t>NA</t>
  </si>
  <si>
    <t xml:space="preserve">Just dont need to as i take my own. </t>
  </si>
  <si>
    <t xml:space="preserve">Reducing household to 1 car by adding an ebike with a trailer to transport kids. </t>
  </si>
  <si>
    <t>Sheboygan Falls - Visit family in Madison often</t>
  </si>
  <si>
    <t>I don't bike.</t>
  </si>
  <si>
    <t>I prefer to ride my bike</t>
  </si>
  <si>
    <t>Icy in the winter, through no fault of the neighbors who shovel, but the sun melts the snow, t runs onto the sidewalk and freezes into black ice.</t>
  </si>
  <si>
    <t>Sometimes it is hard to cross busy streets with no traffic lights or stop signs</t>
  </si>
  <si>
    <t>Extremely concerned about the lack of sidewalk on the west side of Seminole south of West Beltline Frontage Rd. The cars whip around that corner and one day are going to hit someone and possibly kill them.</t>
  </si>
  <si>
    <t>not comfortable riding a bike</t>
  </si>
  <si>
    <t>I am overweight and have real difficulty balancing on a bicycle.</t>
  </si>
  <si>
    <t>I live in Marshall</t>
  </si>
  <si>
    <t>Village of Marshall</t>
  </si>
  <si>
    <t xml:space="preserve">It doesn't always feel safe walking elementary kids (walking school bus) down cottage Grove road between Acewood Blvd and S Thompson. </t>
  </si>
  <si>
    <t>Cyclists are selfish and dangerous. I have been hit, and almost hit, many many times by assholes on wheels when walking.</t>
  </si>
  <si>
    <t xml:space="preserve">Town of Deerfield </t>
  </si>
  <si>
    <t xml:space="preserve">Have not used an e-bike in the USA </t>
  </si>
  <si>
    <t xml:space="preserve">I have a bike </t>
  </si>
  <si>
    <t>I own my own ebike</t>
  </si>
  <si>
    <t>Old - do not bike</t>
  </si>
  <si>
    <t>Irish</t>
  </si>
  <si>
    <t>Never needed to. Own own bike.</t>
  </si>
  <si>
    <t xml:space="preserve">Bicycles on sidewalks are incredibly dangerous for pets and my children. </t>
  </si>
  <si>
    <t xml:space="preserve">Its really unsafe for people to use sidewalks for biking. </t>
  </si>
  <si>
    <t>Concerns about cars running red lights or not seeing me</t>
  </si>
  <si>
    <t xml:space="preserve">e bikes are dangerous. Half the people ride them to fast. </t>
  </si>
  <si>
    <t>I have difficulty dressing for the weather</t>
  </si>
  <si>
    <t xml:space="preserve">Continued attempts to gain trails access by utv groups which will be of major safety concern if allowed </t>
  </si>
  <si>
    <t xml:space="preserve">I have my own bicycle </t>
  </si>
  <si>
    <t>For a bike commuter like me, sometimes the paths get congested and slow during peak times, especially with slower users such as walkers and runners.</t>
  </si>
  <si>
    <t>I use my own bike when I decide to bike anywhere</t>
  </si>
  <si>
    <t>I don't need; haven't wanted to pay for it.</t>
  </si>
  <si>
    <t>Some areas are unsafe given traffic conditions or even surfaces</t>
  </si>
  <si>
    <t>Haven't had the need to</t>
  </si>
  <si>
    <t xml:space="preserve">I have an e bike </t>
  </si>
  <si>
    <t>Noisy car traffic with sidewalk right next to the busy road</t>
  </si>
  <si>
    <t>Hills. Flatter routes are often hogged by car traffic and are busier roads. Quieter side streets are often hilly and circuitous.</t>
  </si>
  <si>
    <t>I am constantly aware that even at lower speeds a driver might easily kill me on a sidewalk at any point because we have no bollards anywhere.</t>
  </si>
  <si>
    <t>Own my bikes and prefer analog (non-e) bikes</t>
  </si>
  <si>
    <t xml:space="preserve">I have my own bike and dislike e bikes </t>
  </si>
  <si>
    <t xml:space="preserve">Fast moving e bike are dangerous on non motorized bike paths </t>
  </si>
  <si>
    <t>No need, I have my own bike that I prefer.</t>
  </si>
  <si>
    <t>Village of Maple Bluff</t>
  </si>
  <si>
    <t>already own a bicycle</t>
  </si>
  <si>
    <t>Inconsiderate users of electric devices.</t>
  </si>
  <si>
    <t>There are many places in Madison which are not accessible by a safe route by bicycle.</t>
  </si>
  <si>
    <t>Having enough room at home to properly store the e-bike while not in use</t>
  </si>
  <si>
    <t>Bikes going fast</t>
  </si>
  <si>
    <t>People on electric bikes who go way too fast for a bike lane</t>
  </si>
  <si>
    <t>Motorist do not yield to pedestrians in crosswalks</t>
  </si>
  <si>
    <t>My bicycle is fast enough to get me around town.</t>
  </si>
  <si>
    <t>Never heard of it, don't know anything about it.</t>
  </si>
  <si>
    <t>Hills make it difficult for my children to ride with me</t>
  </si>
  <si>
    <t>Village of Belleville</t>
  </si>
  <si>
    <t>Would like speed bumps at crosswalks to slow car traffic at crossings</t>
  </si>
  <si>
    <t>I ride my bike</t>
  </si>
  <si>
    <t>J</t>
  </si>
  <si>
    <t>Worry bike getting stolen from my destination (store, work)</t>
  </si>
  <si>
    <t>Not as sweaty, can wear business attire on commute to work</t>
  </si>
  <si>
    <t>I own an e-bike</t>
  </si>
  <si>
    <t>Cis woman</t>
  </si>
  <si>
    <t>electric bikes on the paths that go too fast</t>
  </si>
  <si>
    <t>Town of Dunn</t>
  </si>
  <si>
    <t>Sharing the sidewalks, crosswalks, and paths with aggressive bike riders</t>
  </si>
  <si>
    <t>i don't have enough vision to use a bike in high traffic areas</t>
  </si>
  <si>
    <t>I don't feel safe walking near fast-moving ebikes</t>
  </si>
  <si>
    <t>I don't feel safe with fast-moving ebikers -- they're going WAY too fast for the paths</t>
  </si>
  <si>
    <t>Don't own bike</t>
  </si>
  <si>
    <t>I need a crosswalk by my house</t>
  </si>
  <si>
    <t>Don't need it - have my own bike, live away from the areas where it'd be useful</t>
  </si>
  <si>
    <t>Grifford Von Narvik</t>
  </si>
  <si>
    <t>Drivers do not yield at the flashing yellow strobes and cross walks on Allen and Century Ave. Switch to stop lights. At stoplights, most in-street sensors do not recognize bikes.</t>
  </si>
  <si>
    <t>Due to recent changes in my life I will probably start using them and the bus system.</t>
  </si>
  <si>
    <t>Need more signage and standardized signage of bike routes. Lanes and paths will end with no obvious route.</t>
  </si>
  <si>
    <t>I will power myself for now, but as I age I may switch to an e-tricycle.</t>
  </si>
  <si>
    <t>Note that some ebikes drive too fast on bike/pedestrian trails. They don't follow notification protocols when passing.</t>
  </si>
  <si>
    <t>Iowan</t>
  </si>
  <si>
    <t>Mixed</t>
  </si>
  <si>
    <t>not physically able to ride a bike</t>
  </si>
  <si>
    <t xml:space="preserve">I am concerned about long-term maintenance.  </t>
  </si>
  <si>
    <t>I have my own bike so I have no need for BCycles, but I think they are a good option for others to have.</t>
  </si>
  <si>
    <t xml:space="preserve">Missing key sidewalks, not enough space </t>
  </si>
  <si>
    <t>haven't taken the time to learn the BCYCLE system</t>
  </si>
  <si>
    <t xml:space="preserve">Not enough people out &amp; about </t>
  </si>
  <si>
    <t>I ride a no electric bike</t>
  </si>
  <si>
    <t xml:space="preserve">People jogging and running for exercise need to be courteous </t>
  </si>
  <si>
    <t>I own my own bike.</t>
  </si>
  <si>
    <t>B Cycle stations are not close to home and my work</t>
  </si>
  <si>
    <t xml:space="preserve">Lighter weight e-bikes </t>
  </si>
  <si>
    <t>The e-bikes on multi-use paths feel treacherous for non-e-bikes</t>
  </si>
  <si>
    <t>I own a bike, don't need to rent one</t>
  </si>
  <si>
    <t>In Madison we have some of the best mulituse paths in the country. However there are so many places where you need to get onto a very busy road in order to get to more multiuse paths. For instance if you live near the elvehjem neighborhood. The only way to get to bike paths is to go under highway 51 on either cottage Grove road or Milwaukee st. There is that new amazing pedestrian bridge that goes over highway 30 but that also feels scary to get onto because swanton is still a very busy stret with cars parking in the bike lane! There feels like there is no way for someone looking to get from a to b without getting dangerously close to cars. More multiuse paths. If you build it I would use them</t>
  </si>
  <si>
    <t>I bought an e bike almost specifically so I could maybe keep up with traffic on 25mph streets and not feel in danger of being hit by an innatentive driver</t>
  </si>
  <si>
    <t xml:space="preserve">Poor bike skills </t>
  </si>
  <si>
    <t>Getting to work and being all sweaty.</t>
  </si>
  <si>
    <t>I have my own bike and e-bike</t>
  </si>
  <si>
    <t>Cars often seem annoyed at bikes on streets</t>
  </si>
  <si>
    <t>I own a bike and e-bike</t>
  </si>
  <si>
    <t>I feel unsafe on multi-use paths because other users don't pay attention, especially around campus</t>
  </si>
  <si>
    <t xml:space="preserve">No, I choose not to. </t>
  </si>
  <si>
    <t>Bikes, especially motorized, that run stop signs and/or encroach on walking space. Bad enough for me. My legally blind partner almost got taken out by a bicyclist who ran a stop sign last week.</t>
  </si>
  <si>
    <t xml:space="preserve">I cannot bike due to wrist injuries </t>
  </si>
  <si>
    <t>Own an e bike</t>
  </si>
  <si>
    <t xml:space="preserve">Need no turn on red traffic signs at stop lights with high pedestrian traffic. </t>
  </si>
  <si>
    <t>The snow removal is generally fine, but the curbs often have a pile of snow/ice on them from the gap between the street plows and the sidewalk clearing.</t>
  </si>
  <si>
    <t>Using my own bike is free, so just prefer to use my non-electric bike.</t>
  </si>
  <si>
    <t>The EXPENSE of developing and maintaining these routes for taxpayers. Please add these kinds of options to the people of fill out these surveys. Connecting the greater Dane county area so everyone can bike and walk everywhere is unrealistic within the current federal administration. Amenities in Dan county are wonderful, but we are being taxed out of our homes. Stop spending.</t>
  </si>
  <si>
    <t>These questions are just BEGGING for tax dollars to be spent. Please start by talking about how much this will cost to build and maintain</t>
  </si>
  <si>
    <t>Have my own e-bike</t>
  </si>
  <si>
    <t>Waking in sidewalks along busy streets is unpleasant</t>
  </si>
  <si>
    <t>There are major gaps in the bike path networks between suburbs and Madison. Riding between Sun Prairie or Cottage Grove and Madison requires riding through areas that are unsafe due to lack of protected bike paths.</t>
  </si>
  <si>
    <t xml:space="preserve">I have my own bike and an extras for friends who visit, so we don't use BCycle right now. </t>
  </si>
  <si>
    <t>I don't like biking</t>
  </si>
  <si>
    <t>I own my own bikes, no need</t>
  </si>
  <si>
    <t>No need, have a bike</t>
  </si>
  <si>
    <t>Reasonable assuredness against theft</t>
  </si>
  <si>
    <t>Feeling safe biking (e-bike or regular bike) on the road next to cars.</t>
  </si>
  <si>
    <t xml:space="preserve">Hostility from drivers is a concern </t>
  </si>
  <si>
    <t xml:space="preserve">To replace my car </t>
  </si>
  <si>
    <t>To get to work without getting sweaty</t>
  </si>
  <si>
    <t>Don't need to</t>
  </si>
  <si>
    <t>No need to</t>
  </si>
  <si>
    <t>I don't like having to download an app. I wish they had debit card payment options at the B-Cycle stations.</t>
  </si>
  <si>
    <t>I'd feel better about E-bikes if MG&amp;E's grid weren't significantly coal-fired.  I wish E-Bikes focused on doing things, like cargo- or multi-passenger- bikes that are difficult or impossible to do with pedal-powered bicycles.</t>
  </si>
  <si>
    <t xml:space="preserve">Prefer my own basic bike. </t>
  </si>
  <si>
    <t xml:space="preserve">Distracted drivers in oversized vehicles driving too fast with little to no speed enforcement or consequences for injuring bicyclists and/or pedestrians. </t>
  </si>
  <si>
    <t>Secure eBike parking availability</t>
  </si>
  <si>
    <t xml:space="preserve">The metal traction plates on the crosswalk paths to enter the streets are slippery especially when wet. </t>
  </si>
  <si>
    <t>I prefer people power</t>
  </si>
  <si>
    <t xml:space="preserve">Town of cottage grove. I commute to my office on the Capitol square. I live on a farm, drive to and depart from McDaniel Park </t>
  </si>
  <si>
    <t>Out of city</t>
  </si>
  <si>
    <t xml:space="preserve">Bristol </t>
  </si>
  <si>
    <t>Haven't gotten around to it</t>
  </si>
  <si>
    <t xml:space="preserve">I own a bicycle </t>
  </si>
  <si>
    <t>Own a bike</t>
  </si>
  <si>
    <t>I live downtown and use popular bike paths, so they are often crowded</t>
  </si>
  <si>
    <t xml:space="preserve">Lack of understanding from other cyclists (especially campus area) that bikes are vehicles and need to follow vehicular laws and regulations to make it safe for everyone. </t>
  </si>
  <si>
    <t xml:space="preserve">I love biking with my kids but the crossing at Buckeye and Stoughton road is terrible. It's dangerous, and with my front load child carrying bike,, it puts my children at risk of traffic to try and reach the button to engage the crossing at the light. A pedestrian bridge would help so much!! </t>
  </si>
  <si>
    <t>Have my own</t>
  </si>
  <si>
    <t xml:space="preserve">Along monona bay in winter, stored dock materials are dangerous and are too close to path. </t>
  </si>
  <si>
    <t xml:space="preserve">Have my own </t>
  </si>
  <si>
    <t>Cars block the bike lanes</t>
  </si>
  <si>
    <t>Some drivers seem purposely aggressive around cyclists</t>
  </si>
  <si>
    <t>Durability of battery/options for maintenance and replacement parts</t>
  </si>
  <si>
    <t xml:space="preserve">Filipino American </t>
  </si>
  <si>
    <t xml:space="preserve">It is unnecessary in my lifestyle </t>
  </si>
  <si>
    <t xml:space="preserve">I use my own bike </t>
  </si>
  <si>
    <t>Lack of safe crossings of hwy ramps or beltline</t>
  </si>
  <si>
    <t xml:space="preserve">I like my bicycle </t>
  </si>
  <si>
    <t>The routes are not wide enough to accommodate cyclists as well as pedestrians or those in rolling vehicles.</t>
  </si>
  <si>
    <t>Too crowded and not well designated/followed separation for walkers vs bikers etc</t>
  </si>
  <si>
    <t>Human</t>
  </si>
  <si>
    <t>I am not able to ride any more</t>
  </si>
  <si>
    <t>health issues</t>
  </si>
  <si>
    <t>If i could use them with my health condition</t>
  </si>
  <si>
    <t>Springdale</t>
  </si>
  <si>
    <t>Drivers going into over speed limit and texting while driving</t>
  </si>
  <si>
    <t>Very frustrating to have city busses running on neighborhood streets that lack bike paths and walking paths. Blind spots and wide turns. Not safe to walk and bike.</t>
  </si>
  <si>
    <t>I need an adult class on how to ride a bike on city streets or with other cyclists (not how to operate or ride a bike)</t>
  </si>
  <si>
    <t xml:space="preserve">To be able to keep up with spouse who can bike faster and longer </t>
  </si>
  <si>
    <t>Fast moving bikes or electric transportation on bike/walking paths</t>
  </si>
  <si>
    <t>Scared to bike</t>
  </si>
  <si>
    <t>Don't bike</t>
  </si>
  <si>
    <t xml:space="preserve">There is zero accountability for drivers putting my life in danger daily and the city's investment in infrastructure usually starts and ends at buckets of paint. </t>
  </si>
  <si>
    <t xml:space="preserve">Again, the city sees paint as a resonable way to protect people from being run over by drivers. </t>
  </si>
  <si>
    <t>i have my own bike, my wife had problems with BCycle not working, not reliable, the access code not work, could not depend on a bike being available to get to work</t>
  </si>
  <si>
    <t>some trails are good but a few are old and need repair.  more businesses need places to lock up a bike, often ai have to use some alternative post to lock to. also lack of covered places to lock a bike</t>
  </si>
  <si>
    <t>I prefer my own bikes, and b cycle would be inconvenient</t>
  </si>
  <si>
    <t>Access to changing and showering facilities; it isn't socially acceptable to show up sweaty in many situations, and weather-appropriate clothing isn't necessarily comfortable or appropriate at destinations</t>
  </si>
  <si>
    <t>Town of Cottage Grove.  However, I do keep a spare bike at my sons house in City of Madison</t>
  </si>
  <si>
    <t>Many e-bike users ride too fast, especially the Class III bikes.</t>
  </si>
  <si>
    <t>Class III e-bikes are ridden too fast for conditions by many.</t>
  </si>
  <si>
    <t>I use bicycles that I own</t>
  </si>
  <si>
    <t>rideshare and delivery vehicles parking in bike lanes on busy roads create extremely unsafe conditions</t>
  </si>
  <si>
    <t>I don't ride a bike, NA</t>
  </si>
  <si>
    <t>Never heard of it</t>
  </si>
  <si>
    <t>have our own bikes</t>
  </si>
  <si>
    <t>n bikepaths.</t>
  </si>
  <si>
    <t>child too young for BCycle</t>
  </si>
  <si>
    <t>Town of Verona</t>
  </si>
  <si>
    <t xml:space="preserve">Bikes should pay a wheel tax </t>
  </si>
  <si>
    <t>I prefer the balance, convenience of my own bike</t>
  </si>
  <si>
    <t>B</t>
  </si>
  <si>
    <t>K</t>
  </si>
  <si>
    <t xml:space="preserve">I have my own bike and prefer to use it (also the inexpensive option) </t>
  </si>
  <si>
    <t>i have my own bike</t>
  </si>
  <si>
    <t>Worry about getting hit by a bike</t>
  </si>
  <si>
    <t>cars and bikes passing too fast and too closely</t>
  </si>
  <si>
    <t>no interest in using,BCycle doesn't provide helmets</t>
  </si>
  <si>
    <t xml:space="preserve">Unpaved portions of bike paths (like Lakeshore path) make it unsafe/uneven, and traffic too fast and inattentive drivers on bike lanes in roads. </t>
  </si>
  <si>
    <t>Chicago suburbs</t>
  </si>
  <si>
    <t>I don't ride a bike</t>
  </si>
  <si>
    <t>n/a</t>
  </si>
  <si>
    <t>Bikers go too fast on shared paths, so I avoid them.</t>
  </si>
  <si>
    <t xml:space="preserve">If a car door opens into a bike lane it is not a bike lane!!!! </t>
  </si>
  <si>
    <t>I would like to get to my destinations faster</t>
  </si>
  <si>
    <t>I own my bikes</t>
  </si>
  <si>
    <t>I don't like to bike</t>
  </si>
  <si>
    <t>I own my own</t>
  </si>
  <si>
    <t>I don't need an additional e-bike than my own</t>
  </si>
  <si>
    <t>My bus schedule is now 2x per hour vs. 3x. It is faster for me to walk</t>
  </si>
  <si>
    <t>I get to work too overheated for a professional office.</t>
  </si>
  <si>
    <t xml:space="preserve">Need to increase Dane County connector routes and promote specific safe routes in my municipality (Mount Horeb WI). routes in my </t>
  </si>
  <si>
    <t xml:space="preserve">Lack of a shoulder along the road that prevents safe walking, etc </t>
  </si>
  <si>
    <t xml:space="preserve">Own my own bike. </t>
  </si>
  <si>
    <t>Some intersections are dangerous for bikes</t>
  </si>
  <si>
    <t>With more people and different kinds of vehicles on the bike paths they are in need of upgrading and maintaining to accommodate and build on the needs and interests of people who don't want or can't use cars.</t>
  </si>
  <si>
    <t>i always use my own bike but visitors have used them successfully</t>
  </si>
  <si>
    <t>electric bikes' speed is too dangerous to others</t>
  </si>
  <si>
    <t>I don't feel safe walking close to DNR land where guns are being fired.</t>
  </si>
  <si>
    <t>Too many drivers rolling thru stops, even on red with no turn allowed. Idiots pulling U turns where not allowed, excessive speed around some intersections that have no light. Is there no funding for traffic enforcement anymore?</t>
  </si>
  <si>
    <t xml:space="preserve">Unpleasant being near traffic, parking lots etc. feels like the town was made for cars not people </t>
  </si>
  <si>
    <t xml:space="preserve">Need better bike path connectivity when biking with children </t>
  </si>
  <si>
    <t>Concerns about bike theft especially downtown</t>
  </si>
  <si>
    <t>I own an electric bike</t>
  </si>
  <si>
    <t>Fast speed of for lack of a better term bike jocks (really only see this with non electric bikes) moving a incredible speeds with little to no considerations for others</t>
  </si>
  <si>
    <t xml:space="preserve">I fear traffic.  I have been hit by a car while riding </t>
  </si>
  <si>
    <t>Lack of information regarding closures</t>
  </si>
  <si>
    <t>i want more off-road trails (like gravel) for bikes</t>
  </si>
  <si>
    <t>i want more off road trails (like gravel) for biking</t>
  </si>
  <si>
    <t>Cars run red lights when I have the crosswalk signal to walk, or they roll through stops signs.</t>
  </si>
  <si>
    <t>N/A - our family has our own bikes</t>
  </si>
  <si>
    <t>I'm basically happy with walking options. I just live on the east side on Madison and work on the west side.</t>
  </si>
  <si>
    <t xml:space="preserve">I tried, but it didn't work for me. So I gave up. </t>
  </si>
  <si>
    <t>need multiple skatepark and need to maintain the one we have better,  its neglected</t>
  </si>
  <si>
    <t>Sherman ave is so bumpy and rough</t>
  </si>
  <si>
    <t xml:space="preserve">Township </t>
  </si>
  <si>
    <t>I would rather use my own bike for bike-able trips.</t>
  </si>
  <si>
    <t>One of my kiddos almost got ran over by someone in a car that was on her phone in Waunakee</t>
  </si>
  <si>
    <t>Prefer to ride my own bike</t>
  </si>
  <si>
    <t xml:space="preserve">I have a bike. </t>
  </si>
  <si>
    <t>Black Earth</t>
  </si>
  <si>
    <t>difficulty with way-finding on dedicated paths - lack of signage.</t>
  </si>
  <si>
    <t>I mostly walk places and if not I own my own bike</t>
  </si>
  <si>
    <t xml:space="preserve">I have my own bike. I would like to try an ecycle sometime </t>
  </si>
  <si>
    <t>People biking way too fast on bike paths/lanes.  Inconsiderate bikers who ride abreast or nit on their side of tge path.  Riders who don't obey traffic digns</t>
  </si>
  <si>
    <t>Regarding condition...not all trails are in poor condition, but there are some badly in need of repair.</t>
  </si>
  <si>
    <t>Allows me to ride longer and further distances.</t>
  </si>
  <si>
    <t>I already own a bicycle- no need to rent one</t>
  </si>
  <si>
    <t>I have a bike.</t>
  </si>
  <si>
    <t>None of the above were considerations in my e-bike purchase.</t>
  </si>
  <si>
    <t>I cannot find a user friendly, clear map of local bike paths and routes</t>
  </si>
  <si>
    <t>It's wisconsin,  Weather is always a problem.</t>
  </si>
  <si>
    <t>Stupid question.  I own my own bike.</t>
  </si>
  <si>
    <t>Bike path along the causeway is a nutbuster</t>
  </si>
  <si>
    <t>Lots of pot holes</t>
  </si>
  <si>
    <t>I have my own bike that I ride</t>
  </si>
  <si>
    <t>As an adaptive device to ride with my son who is a much stronger rider than I am.</t>
  </si>
  <si>
    <t>I have my own e-bike</t>
  </si>
  <si>
    <t>E-bikes on the path and not obeying the rules of the road</t>
  </si>
  <si>
    <t>European American</t>
  </si>
  <si>
    <t>I own a bicycle.</t>
  </si>
  <si>
    <t xml:space="preserve">Concerns with cars taking right hand turns on red at intersections. </t>
  </si>
  <si>
    <t xml:space="preserve">Because I have my own bike. It doesn't seem necessary to pay to use a different bike. </t>
  </si>
  <si>
    <t>too old</t>
  </si>
  <si>
    <t>Don't need it, have regular bike</t>
  </si>
  <si>
    <t>to go to the grocery store</t>
  </si>
  <si>
    <t>having a basket to carry things</t>
  </si>
  <si>
    <t>Clothes to stay comfortable on cold/wet days are expensive.</t>
  </si>
  <si>
    <t>Not needed - own my own bike</t>
  </si>
  <si>
    <t>Eken Park to Atwood bike paths could connect better</t>
  </si>
  <si>
    <t>In winter, people not shoveling their sidewalks</t>
  </si>
  <si>
    <t>I have my own.</t>
  </si>
  <si>
    <t>I wish there were more long bike trails for distance rides</t>
  </si>
  <si>
    <t>Bikes will run you over</t>
  </si>
  <si>
    <t>No one on the bike paths for saftey</t>
  </si>
  <si>
    <t>We lived in Madison for 50+ years but are now in DeForest. My answers are for DeForest</t>
  </si>
  <si>
    <t>I own a bike and don't need to hire one</t>
  </si>
  <si>
    <t>No connection between towns</t>
  </si>
  <si>
    <t>E-bikers traveling too fast and not safely with other bikers, pedestrians, families on the trails or understanding biking etiquette.</t>
  </si>
  <si>
    <t>no bike share station near me</t>
  </si>
  <si>
    <t xml:space="preserve">I don't need to. </t>
  </si>
  <si>
    <t>Town of Cottage Grove</t>
  </si>
  <si>
    <t>Prioritizing bike travel over other car travel, natural areas</t>
  </si>
  <si>
    <t>Own my own</t>
  </si>
  <si>
    <t>no need to</t>
  </si>
  <si>
    <t>Need more trails/paths connecting Deforest and Sun Prairie to Madison</t>
  </si>
  <si>
    <t>I am concerned about electric bikes and scooters on the bike pass traveling too fast and endangering walkers or regular bikers</t>
  </si>
  <si>
    <t>Too tall</t>
  </si>
  <si>
    <t>SOme bike riders make it very unsafe for walkers/runners, etc.</t>
  </si>
  <si>
    <t>I own my own bikes (3).</t>
  </si>
  <si>
    <t xml:space="preserve">Some commuters using e-bikes travel much to fast....30MPH or faster.  Not many, but they are out there.  </t>
  </si>
  <si>
    <t>I am shirt and the bike baskets block my vision.</t>
  </si>
  <si>
    <t>Bicyclists can endanger me!</t>
  </si>
  <si>
    <t>I would not purchase an e-bike.</t>
  </si>
  <si>
    <t>The fully electric, non-pedaled vehicles are a hazard</t>
  </si>
  <si>
    <t>No need have my own</t>
  </si>
  <si>
    <t>Slope</t>
  </si>
  <si>
    <t>can't ride</t>
  </si>
  <si>
    <t>n/a I am not able to ride a bike</t>
  </si>
  <si>
    <t>I own two bikes, so do not have a need. But love that we offer them!</t>
  </si>
  <si>
    <t>I am an otherwise confident and frequent bike rider, but car drivers are often inattentive (i.e. texting, talking to kids in back seat, etc) making it feel unsafe to ride on busy roads</t>
  </si>
  <si>
    <t>not being able to secure a valuable bike once I am at my destination</t>
  </si>
  <si>
    <t>No need to since I own a bike. Also lack of helmets make me uneasy. I've used similar bike services in other cities.</t>
  </si>
  <si>
    <t xml:space="preserve">Have to go out of my way for a safer crossing. </t>
  </si>
  <si>
    <t>Both bikers and motorists done not share the road well or know the rules of the road</t>
  </si>
  <si>
    <t xml:space="preserve">To get to work faster </t>
  </si>
  <si>
    <t xml:space="preserve">Being able to keep a higher average speed </t>
  </si>
  <si>
    <t>I bike for fitness, thus have no interest in e-bikes</t>
  </si>
  <si>
    <t>I bike for fitness. It is important to me to preserve bike lanes for competent cyclists to work out 15 mph+</t>
  </si>
  <si>
    <t xml:space="preserve">e-Bikes, e-Scooters, e-Hoverboards, e-UniWheels, and other w-Vehicles travel way to fast in the bike paths for the conditions. They are motorized vehicles and properly belong in the street with cars, trucks, motorcycles, and other motorized vehicles </t>
  </si>
  <si>
    <t>No need or desire</t>
  </si>
  <si>
    <t xml:space="preserve">Randall Avenue is very tight with Bus &amp; presents traffic jams during peak commutes for cars and bicyclists, PLEASE consider RETURNING  BUSES TO "MILLS STREET" </t>
  </si>
  <si>
    <t>I own a bicycle and do not need BCycle.</t>
  </si>
  <si>
    <t>Weather can make it uncomfortable</t>
  </si>
  <si>
    <t>I don't ride</t>
  </si>
  <si>
    <t>e-bikes go too fast on the bike paths and that can intimidate walkers</t>
  </si>
  <si>
    <t>I am all for safe and accessible multi-modal transportation, but not at the expense of addressing structural issues like housing and food insecurity.</t>
  </si>
  <si>
    <t>No safe bike path on far east side of Madison.</t>
  </si>
  <si>
    <t>have my own bikes</t>
  </si>
  <si>
    <t>Don't know why</t>
  </si>
  <si>
    <t>Dane</t>
  </si>
  <si>
    <t>speeding cars, confusion with 'polite' cars stopping for me when not required to</t>
  </si>
  <si>
    <t>get somewhere faster</t>
  </si>
  <si>
    <t>ebike safety</t>
  </si>
  <si>
    <t>walk lights to cross university ave are too infrequent (too long a stretch between lights)  Sometimes up to 4.5 minutes</t>
  </si>
  <si>
    <t>I don't have the need/desire</t>
  </si>
  <si>
    <t>.</t>
  </si>
  <si>
    <t>bike route (Waunona Way) not plowed in winter</t>
  </si>
  <si>
    <t>Waunona Way (bike commute route) not plowed enough</t>
  </si>
  <si>
    <t>bike security</t>
  </si>
  <si>
    <t>none</t>
  </si>
  <si>
    <t>I always plan ahead and use my own bike.</t>
  </si>
  <si>
    <t>Signage.</t>
  </si>
  <si>
    <t>aged out of it!</t>
  </si>
  <si>
    <t>Speeding cars, distracted drivers, and complete non-enforcement of traffice laws.</t>
  </si>
  <si>
    <t>....'cause I own a bike.</t>
  </si>
  <si>
    <t>Never needed or wanted to</t>
  </si>
  <si>
    <t xml:space="preserve">I own two bikes, one electric Assist and one non electric </t>
  </si>
  <si>
    <t>I am near 80 years old and some of the hills on the highways around Dane County are more difficult to get up without the electric assist</t>
  </si>
  <si>
    <t>I own several bikes, one is electric.</t>
  </si>
  <si>
    <t>Cars and bike riders need to use signals when turning.</t>
  </si>
  <si>
    <t>We need LOTS of plans about pushing the warning light button where bike paths cross streets.</t>
  </si>
  <si>
    <t>Town of Sun Prairie</t>
  </si>
  <si>
    <t>I own a couple of bikes.</t>
  </si>
  <si>
    <t>Turning left can be tricky especially on a busy road</t>
  </si>
  <si>
    <t>police do not care about driver violations against cyclists</t>
  </si>
  <si>
    <t>I feel safer when people walking with dogs have them on a leash</t>
  </si>
  <si>
    <t xml:space="preserve">I'm not sure one would fit me or that I'd feel physically safe on it </t>
  </si>
  <si>
    <t>I worry about the safety of my bike, when it's locked &amp; I'm shopping</t>
  </si>
  <si>
    <t>Finding an e-bike that would fit me; most bikes are designed for men</t>
  </si>
  <si>
    <t>I'd rather pedal my own bike.</t>
  </si>
  <si>
    <t>Some bike &amp; e-bike riders excessively speed on the SW bike path.</t>
  </si>
  <si>
    <t>Never needed it</t>
  </si>
  <si>
    <t>The roads I ride on are full of dips or get chip-sealed frequently</t>
  </si>
  <si>
    <t>NA - cannot bike</t>
  </si>
  <si>
    <t>Growth of plants/trees into walking area</t>
  </si>
  <si>
    <t>I have no use for it</t>
  </si>
  <si>
    <t>Speed of automobile traffic</t>
  </si>
  <si>
    <t>Automobile speeds are too high</t>
  </si>
  <si>
    <t>Cars are too fast on my street, the main intersection near me is unsafe for crossing, especially for children</t>
  </si>
  <si>
    <t>already own bikes</t>
  </si>
  <si>
    <t>Need crossing at the west end of speedway road, from the bike path to north on glenway st</t>
  </si>
  <si>
    <t xml:space="preserve">Unprotected bike lanes. </t>
  </si>
  <si>
    <t>I don't feel safe biking without a physical barrier between multi use/bike surface and cars. It's absurd bikes are the buffer between drivers and their parked vehicles when parked cars ought to be the buffer like on Segoe near Hilldale</t>
  </si>
  <si>
    <t>Wheelchair user</t>
  </si>
  <si>
    <t>Not needed, have own bicycle</t>
  </si>
  <si>
    <t>We need more protected bike lanes.  Distractive drivers everywhere.  We also need to adopt the Idaho Stop.</t>
  </si>
  <si>
    <t xml:space="preserve">always have my own bicycles </t>
  </si>
  <si>
    <t>I hate walking along a major thoroughfair - I worry about the pollution from cars</t>
  </si>
  <si>
    <t>It pisses me off to no end that the bike path on the east side requires us to yield to cars at multiple intersections. IT'S THE BIKE PATH, BIKES SHOULD BE PRIORITIZED! At least put an allway stop.</t>
  </si>
  <si>
    <t>high speed (26 miles per hour) e bikes riding beyond their reaction limits</t>
  </si>
  <si>
    <t>just haven't yet</t>
  </si>
  <si>
    <t>No to a handful of things listed above but I also enjoy my pedal bike</t>
  </si>
  <si>
    <t xml:space="preserve">a future medical condition </t>
  </si>
  <si>
    <t>Need a crosswalk alert light at Midtown and Hawks landing circle. Poor visibility of pedestrians by oncoming traffic</t>
  </si>
  <si>
    <t>Not interested in bike share</t>
  </si>
  <si>
    <t>I own 2 bicycles, E-MTB and a Road Bike.  I don't need the bikeshare system, if I need a bike I ride my own.</t>
  </si>
  <si>
    <t>I work in Mazomanie and live in Middleton, I don't want to die riding along 14 to get to work so I've never ridden to work though I would if there was a path, gravel or paved</t>
  </si>
  <si>
    <t>I'm a mountain bike coach for Madison West and am overweight and 54, chasing 18 year olds on MTB trails is hard, the E-Bike makes it feasible for me</t>
  </si>
  <si>
    <t>Don't feel safe from bicyclists, skateboarders, etc. who do not share the walk or obey any traffic laws or common courtesy.</t>
  </si>
  <si>
    <t>I haven't needed it.</t>
  </si>
  <si>
    <t>I have concerns about other bicyclists who don't seem to be aware of traffic laws or obey traffic signals.</t>
  </si>
  <si>
    <t>To get somewhere faster.</t>
  </si>
  <si>
    <t>The design, appearance and weight.</t>
  </si>
  <si>
    <t>I own a bike, I don't need to rent one.</t>
  </si>
  <si>
    <t>I prefer to walk, drive or take a bus.</t>
  </si>
  <si>
    <t>I am not confident on a bike and will soon donate it.</t>
  </si>
  <si>
    <t xml:space="preserve">Foliage blocking sidewalk </t>
  </si>
  <si>
    <t xml:space="preserve">Poor auto and bike driver rule comprehension </t>
  </si>
  <si>
    <t>The Metro Buses no longer stop on my street or near my house.</t>
  </si>
  <si>
    <t>Native American-I was born here</t>
  </si>
  <si>
    <t>I have both e-bikes and conventional bikes.</t>
  </si>
  <si>
    <t>Haven't gotten around to it yet</t>
  </si>
  <si>
    <t>If I am too decrepit to use a regular bike</t>
  </si>
  <si>
    <t>People cannot put down the phone while driving, are impaired, oblivious, careless, etc.</t>
  </si>
  <si>
    <t>Town of Springdale</t>
  </si>
  <si>
    <t>Blue Mounds</t>
  </si>
  <si>
    <t>People blow too many stop signs and red lights. I've been hit while riding my bike by someone who blew through a stop sign.</t>
  </si>
  <si>
    <t>No need, have own bike</t>
  </si>
  <si>
    <t>Trail maintenance is lacking in many spots</t>
  </si>
  <si>
    <t>E-bikes going to fast on paths.</t>
  </si>
  <si>
    <t>E-bikes going to fast and not wearing helmets.</t>
  </si>
  <si>
    <t>Walking on the bike path can be challenging.  I tend to walk against traffic like you would on the street so I can see cyclists and other rollers.</t>
  </si>
  <si>
    <t>Don't really need it</t>
  </si>
  <si>
    <t xml:space="preserve">Some "improvements" cause lots of confusion for cyclists and automobiles.   In particular the new intersection at Olbrich Park and Walter Street is excessively confusing.   Some other places with green paint but also stop signs for bikes confuses motorists and cyclists alike.  Who stops?  </t>
  </si>
  <si>
    <t>Have my own e bike</t>
  </si>
  <si>
    <t>There are not always sidewalks available outside of my neighborhood.</t>
  </si>
  <si>
    <t>Irrelevant</t>
  </si>
  <si>
    <t>I have a regular bike</t>
  </si>
  <si>
    <t>Riders on high speed e-bikes (class 2 and 3??), motorized bikes (helmeted riders) and large pelotons are creating dangerous situations.  The bridges on Military Ridge Trail are dangerous.</t>
  </si>
  <si>
    <t>Bike infrastructure is great, however, crossing john nolen could be better, it would be nice to connect SW commuter with path that goes along beltline by odana golf course</t>
  </si>
  <si>
    <t>I just retired, but I rode my e-bike to work nearly every day for 8 years.  It got rid of excuses not to bike to work.</t>
  </si>
  <si>
    <t>After I got an e-bike I was AMAZED by how good the bike infrastructure is in Madison, I can get nearly everywhere by bike path or separated lane.</t>
  </si>
  <si>
    <t>Cars continue to grow larger and faster. There's no incentive to use a smaller car, which would be safer with cyclists.</t>
  </si>
  <si>
    <t>When I want to bike, I prefer my own bike.</t>
  </si>
  <si>
    <t>No reason to use.</t>
  </si>
  <si>
    <t>have my own bike-don't need to pay to rent</t>
  </si>
  <si>
    <t>i prefer to ride my own bicycle</t>
  </si>
  <si>
    <t>Cross Plains</t>
  </si>
  <si>
    <t>Transitions between paths/portions of paths is really inconsistent. Some are great (clovers over East Wash for example) others are bad/very slow.</t>
  </si>
  <si>
    <t xml:space="preserve">I use my own bicycles </t>
  </si>
  <si>
    <t>Many of Madison's new side paths make bicyclists feel like second-class citizens. E.g., bikes get a RED light while cars going the same direction nearby have a GREEN.  (Broom St @ W. Doty, University Ave @ Spring Harbor)   Side paths also have real safety concerns. The City ignores that NACTO says side paths are no substitute for on-street bike lanes.</t>
  </si>
  <si>
    <t>Certain intersections that lack regulated left turns are extremely dangerous. Think Sprecher Rd and County Highway T</t>
  </si>
  <si>
    <t>need more separate protected bike lanes not just painted lines</t>
  </si>
  <si>
    <t>need more separate protected bike lanes</t>
  </si>
  <si>
    <t xml:space="preserve">e bikes are to dangerous half the people that use them ride to fast on bike paths with no concern for walkers, baby strollers and elderly. When no one enforces speed limits on  ebikes they go way to fast. I have seen people almost get hit walking. </t>
  </si>
  <si>
    <t>Most main arteries in Madison are 25miles an hour for cars. No one is going that speed. I have seen cars passed on MIlwaukee st because they are going to slow. If you want to get people ride bikes on the st the city has start enforcing these rules.</t>
  </si>
  <si>
    <t>get to places more quickly</t>
  </si>
  <si>
    <t>not needed</t>
  </si>
  <si>
    <t>Sometimes the trees near the sidewalk are in poor shape</t>
  </si>
  <si>
    <t>Chair bound</t>
  </si>
  <si>
    <t xml:space="preserve">American </t>
  </si>
  <si>
    <t>don't feel safe due to presence &amp; speed of bikes/ebikes</t>
  </si>
  <si>
    <t>not safe.  Cyclists go too fast, don't obey traffic laws</t>
  </si>
  <si>
    <t>The Hawthorne neighborhood does not have sidewalks. Cars are parked at crazy angles. Speeders at uncontrolled intersections. We are getting a lot more housing, but the neighborhood is already unsafe to walk in. There are no stores, no places to eat, no libraries.</t>
  </si>
  <si>
    <t>Super fast e-bikes should not be allowed on bike paths. Many riders don't even need to pedal.</t>
  </si>
  <si>
    <t xml:space="preserve">Not enough law enforcement. </t>
  </si>
  <si>
    <t>Wish we had more law enforcement</t>
  </si>
  <si>
    <t>uneven sidewalks downtown</t>
  </si>
  <si>
    <t>People going fast on paths with electric bikes</t>
  </si>
  <si>
    <t xml:space="preserve">At risk for crime when having to leave an expensive e- bike and taking the risk even with a lock of it being stolen. Errands are easier in a car for this reason or a bus for carrying all the groceries.  Concerns at Mineral Point how red lights are run and Ped are at risk walking to the bus or crossing on bike. </t>
  </si>
  <si>
    <t>Have one n/ a</t>
  </si>
  <si>
    <t>Prior bike injury and no longer an option to ride a bike</t>
  </si>
  <si>
    <t>Prior bike accident cannot ever ride one again.</t>
  </si>
  <si>
    <t>trees and growth hanging or intruding into the path</t>
  </si>
  <si>
    <t>Not enough neighborhood parks with multi-length paths to walk (short &amp; long loop options)</t>
  </si>
  <si>
    <t>No reason to use one for my purposes</t>
  </si>
  <si>
    <t>Impact of weather</t>
  </si>
  <si>
    <t>People are not careful on fast moving EBikes</t>
  </si>
  <si>
    <t>Again, people are not careful on fast moving EBikes</t>
  </si>
  <si>
    <t>not near me</t>
  </si>
  <si>
    <t>Have an ebike</t>
  </si>
  <si>
    <t>Own a personal bike and ebike</t>
  </si>
  <si>
    <t>My car is old and trying to make it last longer</t>
  </si>
  <si>
    <t>Ebike and scooters are just too fast for our paths</t>
  </si>
  <si>
    <t xml:space="preserve">Deerfield </t>
  </si>
  <si>
    <t>Super fast ebikes</t>
  </si>
  <si>
    <t>would I use it enough to justify the cost</t>
  </si>
  <si>
    <t>I have no need to.</t>
  </si>
  <si>
    <t>I own my own bikes so I won't spend money on something else</t>
  </si>
  <si>
    <t xml:space="preserve">The randomness of where we place bike paths/lanes is very dangerous. Sometimes its a lane, sometimes it's on the left or right or both, sometimes it's off the street path. There is a 3 block section on my daily bike route that it goes from no bike lane, bike lane, and separate bike lane all in 3 consecutive blocks. I was hit by a car recently because the driver was new to Madison and didn't know there was a bike lane on the left hand side of the roadway. Consistency is key and everything we put in place is the opposite of that. No one can tell where bikes will be. </t>
  </si>
  <si>
    <t xml:space="preserve">As an owner of an E-bike for transporting kids and cargo I think they are great. But as a whole we should not be pushing E-bike purchases. There are many e-bike users that use bike lanes/paths very dangerously. </t>
  </si>
  <si>
    <t>The surge of unskilled, reckless, and uninformed e bike and e transport users who travel at high speeds without skill or awareness of others. Throttle driven e bikes being the biggest offenders. Also, walkers tend to block the path on both sides when in groups and do not follow ettiquette.</t>
  </si>
  <si>
    <t>Multi</t>
  </si>
  <si>
    <t>Dont feel the need</t>
  </si>
  <si>
    <t>Property owners do not prune tall overgrowth away from sidewalks</t>
  </si>
  <si>
    <t>The busses are inconsistent, with frequent route changes and cancellations</t>
  </si>
  <si>
    <t>Unless disabled, elderly and even just non-bikers are better supported in getting adequate bikes, this focus on biking is classist and ablest.</t>
  </si>
  <si>
    <t xml:space="preserve">Auto drives are careless and dangerous to pedestrians. </t>
  </si>
  <si>
    <t>Drivers do not see bicyclists, and I do not believe the "protected lanes" being built help the situation by placing bikers where cars drivers are not looking.</t>
  </si>
  <si>
    <t xml:space="preserve">I like to arrive at work without being a sweaty mess. My commute is 25 miles one way. </t>
  </si>
  <si>
    <t>have not needed it yet</t>
  </si>
  <si>
    <t>Riders need to be held accountable just as someone who is driving a vehicle. Too many times I see people on bikes making bad decisions</t>
  </si>
  <si>
    <t>General courtesy on bike paths--I've seen people riding dirt bikes, full on Harley Davidsons, and even cars on the paths around Madison (I once saw a car drive over the pedestrian bridge crossing McKee on the Military Ridge trail), and also heavy E-bikes that go 35+ mph without pedaling. There can also sometimes be friction when passing pedestrians. Some cyclists fly by with no warning, and some pedestrians block the entire path and use noise-cancelling headphones so they cannot hear someone communicating that they want to pass.</t>
  </si>
  <si>
    <t>Agender</t>
  </si>
  <si>
    <t>Crossing streets can be difficult with drivers not stopping for pedestrian crosswalks</t>
  </si>
  <si>
    <t>I already own a bike.</t>
  </si>
  <si>
    <t>Own my own pedal assist bicycle</t>
  </si>
  <si>
    <t>Looking out for drivers who run red lights at an intersection near my house is my only concern.</t>
  </si>
  <si>
    <t>I own a bunch of bikes</t>
  </si>
  <si>
    <t>I always have my own bike, but would recommend to visitors</t>
  </si>
  <si>
    <t>To reduce the need for another car / reduce car trips</t>
  </si>
  <si>
    <t>I have my own bike, no need to share one</t>
  </si>
  <si>
    <t xml:space="preserve">Reliable battery </t>
  </si>
  <si>
    <t>No need or interest</t>
  </si>
  <si>
    <t>E-bikes are too fast on bikepaths, snow/ice not always cleared</t>
  </si>
  <si>
    <t xml:space="preserve">No need </t>
  </si>
  <si>
    <t>I rode a bike daily in college but now work downtown and commute via car.</t>
  </si>
  <si>
    <t>Its not practical for me where I live now, but I would be interested in using one to get around the city once I am downtown.</t>
  </si>
  <si>
    <t>Blanchardville but work downtown Madison</t>
  </si>
  <si>
    <t xml:space="preserve">I own my own bike </t>
  </si>
  <si>
    <t>Town of Pleasant Springs</t>
  </si>
  <si>
    <t>Fast moving e bicycles</t>
  </si>
  <si>
    <t>E bicycle speed concerns, turned bicyle paths unsafe</t>
  </si>
  <si>
    <t xml:space="preserve">car congestion in the outer reaches of the city are increasing rapidly which is making the outer city limits feel unsafe due to lack of infrastructure keeping up with housing growth   </t>
  </si>
  <si>
    <t>biking with my children adds concern over safety crossing streets/dealing with traffic</t>
  </si>
  <si>
    <t>I have enough bikes to use</t>
  </si>
  <si>
    <t xml:space="preserve">Don't need one </t>
  </si>
  <si>
    <t xml:space="preserve">Don't need one.  Have my own bike. </t>
  </si>
  <si>
    <t xml:space="preserve">Wish State trails were paved. </t>
  </si>
  <si>
    <t xml:space="preserve">Need more tails to county parks. Hwy 19 is not any better with the so called new hwy than it was before for bike riders. I drive this daily and live on this road and with truck trafic it is way to dangerous for bikes. </t>
  </si>
  <si>
    <t>Not really a cyclist.</t>
  </si>
  <si>
    <t>lack of restroom facilities in winter</t>
  </si>
  <si>
    <t>do not bike</t>
  </si>
  <si>
    <t>agressive drivers, driving in the bike lanes</t>
  </si>
  <si>
    <t>Do NOT raise my taxes for things like this!!!!!</t>
  </si>
  <si>
    <t>do NOT raise my taxes for more bike lanes. traffic issues already exist for my vehicle</t>
  </si>
  <si>
    <t>do NOT use my tax money for eBIKES</t>
  </si>
  <si>
    <t>Do not use</t>
  </si>
  <si>
    <t xml:space="preserve">Bathroom availability </t>
  </si>
  <si>
    <t xml:space="preserve">Bicyclists are rude, inconsiderate, just city has gone to hell because the crap you have done to the roadways for bikes. They are unsafe, they think they ALWAYS have the right away. They don't follow street signs, they don't use the paths, they cut off traffic, leave garbage in their wake. The garbage done to our roads to accommodate bikes and busses has made our city a complete joke and laughing stock of a community.  Our mayor has destroyed this city. No common sense has gone into a single one of the transportation initiatives. Do better morons! </t>
  </si>
  <si>
    <t xml:space="preserve">There are only 2 genders! Don't be ignorant and including this filth in our city! </t>
  </si>
  <si>
    <t>Not enough crack dealers on the paths. Too many homeless beggars</t>
  </si>
  <si>
    <t>Bike riders do not obey traffic laws</t>
  </si>
  <si>
    <t>American</t>
  </si>
  <si>
    <t>Not yet.  May try it.</t>
  </si>
  <si>
    <t>Vehicles don't stop for stop signs.</t>
  </si>
  <si>
    <t>Bad drivers get too close and don't stop for stopsigns.</t>
  </si>
  <si>
    <t>Lack of Public restrooms</t>
  </si>
  <si>
    <t>I own my bike</t>
  </si>
  <si>
    <t>lack of Public restrooms</t>
  </si>
  <si>
    <t>own my bike</t>
  </si>
  <si>
    <t>(I bike when I'm going more than a few blocks.)</t>
  </si>
  <si>
    <t xml:space="preserve">The path network is inefficiently connected instead of following direct rights of way along railroad tracks </t>
  </si>
  <si>
    <t>To get my partner to ride with me</t>
  </si>
  <si>
    <t>dont need it</t>
  </si>
  <si>
    <t>I prefer using my own bike</t>
  </si>
  <si>
    <t>The last smile to grocery stores and other destinations often lack segregated facilities despite high levels of traffic, making it very dangerous.</t>
  </si>
  <si>
    <t>The roads to grocery stores on the west side of Madison are far too dangerous to ride a bike. The last mile is the problem. Four to six Lanes of traffic with no segregated facilities for cyclists is far too dangerous.</t>
  </si>
  <si>
    <t>Better continuity in cycling Network so that my routes are not interrupted with highly dangerous sections. Prioritization should be given to segregating facilities from high-speed traffic</t>
  </si>
  <si>
    <t>I fear for my safety from car drivers. Too many drivers are running red lights and stop signs and driving while looking at their phones.</t>
  </si>
  <si>
    <t>Waterloo (recently moved from Madison but frequently in Madison)</t>
  </si>
  <si>
    <t xml:space="preserve">I own a bike </t>
  </si>
  <si>
    <t>Weight of bicycle -- I have to lift it for storage inside my home and if it's too heavy then I could not store it.</t>
  </si>
  <si>
    <t>Have my own bike and don't need it</t>
  </si>
  <si>
    <t>Safe bike parking when running errands</t>
  </si>
  <si>
    <t>Bikers not annoying that they are passing either bikes or walkers.</t>
  </si>
  <si>
    <t>Getting older.</t>
  </si>
  <si>
    <t>Ok</t>
  </si>
  <si>
    <t>I would rather take my own bike</t>
  </si>
  <si>
    <t>Many wealthy neighborhoods lack sidewalks.  Bike trails within Madison are amazing!</t>
  </si>
  <si>
    <t>I own my own bike and use that.</t>
  </si>
  <si>
    <t>I usually have my bike or, if I don't, I don't have a helmet with me</t>
  </si>
  <si>
    <t>No need for an ebike</t>
  </si>
  <si>
    <t>drivers ignoring crosswalks in neighborhoods</t>
  </si>
  <si>
    <t>drivers pulling through separated bike lanes/paths</t>
  </si>
  <si>
    <t>already have one!</t>
  </si>
  <si>
    <t>Not all streets have sidewalks; Westmoreland &amp; Nakoma neighborhoods (even Odana Road is missing sidewalks in major sections)</t>
  </si>
  <si>
    <t>No need to use it. I have my own bicycles.</t>
  </si>
  <si>
    <t>Limestone and gravel paths (non-mountain bike trails) should be paved. Specifically, UW lakeshore path and state paths in southern Wisconsin should be paved. For example, the Badger path is unridable for much of the wet season because it is all mud. Unpaved paths increase the amount of required bike maintenence.</t>
  </si>
  <si>
    <t>Already have my own bike</t>
  </si>
  <si>
    <t>I've always owned my own bike</t>
  </si>
  <si>
    <t>just never tried it since i have my own bike</t>
  </si>
  <si>
    <t>I don't feel safe at intersections since I have been hit by a car in one</t>
  </si>
  <si>
    <t xml:space="preserve"> Have my own bike - why rent one?</t>
  </si>
  <si>
    <t>way too many off-leash dogs that jump on me, knock me down, and hurt me</t>
  </si>
  <si>
    <t>I am disabled and physically cannot bike.</t>
  </si>
  <si>
    <t>disability- I am physically unable to ride a bike of any kind</t>
  </si>
  <si>
    <t>Haven't found the need to</t>
  </si>
  <si>
    <t>I have a bicycle!</t>
  </si>
  <si>
    <t>Town of Middleton</t>
  </si>
  <si>
    <t>inconvenient to have to check bike availability and dock bike at every destination</t>
  </si>
  <si>
    <t xml:space="preserve">Lightweight e bikes </t>
  </si>
  <si>
    <t>Bike lane between streeet parking and traffic. Street parking should be inbetween traffic and bike lanes.</t>
  </si>
  <si>
    <t>I own a perfectly good bicycle.</t>
  </si>
  <si>
    <t>1. Motorists parking in the bike lane or pulling into the bike lane and putting their hazard lights on into the bike lane. 2. Shared bus/bike lanes lead to passing back and forth: bikes pass buses when they stop, then buses pass bikes because they're faster. This creates many opportunities for collision.</t>
  </si>
  <si>
    <t xml:space="preserve">Mixed use between faster traffic (i.e. bikes) and slower traffic (i.e. walking) can make bike paths feel unsafe. </t>
  </si>
  <si>
    <t xml:space="preserve">Mixed use paths can make biking feel less safe. Ideally, bikes would be separate from pedestrians. </t>
  </si>
  <si>
    <t>Specifically on S. Park St cars run red lights all the time</t>
  </si>
  <si>
    <t xml:space="preserve">Downtown there are often delivery vehicles parked in the bike lanes with hazards on. Also sometimes it's hard to figure out how to go around construction. </t>
  </si>
  <si>
    <t>We need separated biking and walking paths (walkers crowd bike paths)</t>
  </si>
  <si>
    <t>I have my own. No need.</t>
  </si>
  <si>
    <t>E-bikes and electric scooters on the paths go way to fast.  Personally, a friend in AZ experienced a hit and run by an e-bike and was hospitalized with serious injuries for weeks.</t>
  </si>
  <si>
    <t xml:space="preserve">Bicyclists passing without announcing themselves.  </t>
  </si>
  <si>
    <t>I wish I could rely on there being space to put my bike on the bus. I wish I could reach more places by BCycle (e.g. more stations where I could stage a bike, reliable availability of bikes and docks). Too many loop detectors and unless I'm already familiar with that intersection, I don't know that it's a loop detector.</t>
  </si>
  <si>
    <t>Village of Black Earth</t>
  </si>
  <si>
    <t>I was not aware of this program.</t>
  </si>
  <si>
    <t>N/A</t>
  </si>
  <si>
    <t>I am frustrated by the increase in BCycle rates that happen every year. It's becoming less and less accessible for me to use e-bikes because of the cost.</t>
  </si>
  <si>
    <t>not interested</t>
  </si>
  <si>
    <t>There are a handful of places where biking in particular doesn't have a good connection. For example, crossing University by Midvale. North/South bike lanes are non-existent, no clear markings for where bikes should be.</t>
  </si>
  <si>
    <t>I almost always am on my own bike.</t>
  </si>
  <si>
    <t>I expect to own one in the far future as I age</t>
  </si>
  <si>
    <t>Lack of safe escape routes leading out of Madison.  I live near East Towne Shopping area there is a dangerous section I call the Gauntlet from the traffic circle Thompson, Zeir, Lein rds. heading West on Lein as it becomes Thierer the bike lane disappears then, as you get to the crossing at E. Wash no bike lane between the Rt. turn/Strign lane and the left turn lane like there is on the other side of the intersection.  I have had cars pass me on both the left and right as I go straight.  Als the area where Lein goes West is an angled intersection and I have was hit by a car there last year.  That section from E. Wash. to Lein does not have a marked bike lane so I tend to position in the center of the lane to be better seen.  Traffic circles are not constructed with cyclists in mind or pedestrians.  It's OK if one is turning at the first right and can use the bypass, otherwise its into the whirlpool of death.  I was also hit in the Thompson, Lein, Zier traffic circle last year- cars not yielding to cyclist in the circle.   The bike bridge over hwy 30 is an improvement to the figure 8 circle.</t>
  </si>
  <si>
    <t xml:space="preserve">No need (have my own bike) </t>
  </si>
  <si>
    <t>I don't feel law enforcement enforces the laws very well in my neighborhood to make it safe for cycling.</t>
  </si>
  <si>
    <t>Clarifying selected response: the issue is reckless driving, speeding, running red lights, and failure of cars to stop at crosswalks</t>
  </si>
  <si>
    <t>Cars do not respect bike lanes (frequently drive in bike lanes and turn in front of bikes in bike lanes). Johnson and Gorham St. bike lanes are *extremely* dangerous due to inattentive/noncompliant drivers and bus routes. These two bike lanes are high traffic for commuters and desperately need to be separated and protected from cars.</t>
  </si>
  <si>
    <t>I'm too lazy, car is too easy.</t>
  </si>
  <si>
    <t>Bike thieves are rampant in Madison</t>
  </si>
  <si>
    <t>I own a bike so haven't found a need to use BCycle.</t>
  </si>
  <si>
    <t>The bus stops are too far from my house to walk.</t>
  </si>
  <si>
    <t>just like to ride a regular bike</t>
  </si>
  <si>
    <t>too many cars</t>
  </si>
  <si>
    <t>No safe space to store ebike at home</t>
  </si>
  <si>
    <t>Many motorists are actively hostile to cyclists</t>
  </si>
  <si>
    <t>Amphibian</t>
  </si>
  <si>
    <t>Green</t>
  </si>
  <si>
    <t>Generally too much traffic.</t>
  </si>
  <si>
    <t>Many sidewals end halfway along a street or are not continuous along a given stretch of road in neighborhoods.</t>
  </si>
  <si>
    <t>I used to feel safe riding on the streets, but in recent years, esp. post-pandemic (for some reason), people are driving faster and are more distracted (on phones, etc.)</t>
  </si>
  <si>
    <t>huge, speeding cars are a big danger to bikes and pedestrians</t>
  </si>
  <si>
    <t>Cars are huge, drivers speed and think they own the roads.</t>
  </si>
  <si>
    <t>there are several intersections in my neighborhood where motor vehicle drivers regularly come too close to peds/bikes</t>
  </si>
  <si>
    <t>I no longer feel safe riding in traffic/close calls with inconsiderate, distracted drivers and drivers deliberately coming too close and yelling at me about staying off the roads</t>
  </si>
  <si>
    <t>Redundant since I have my own bike</t>
  </si>
  <si>
    <t xml:space="preserve">Just transitioned to e-bike last year. Previously just biked, always bike commuted when working or bus. </t>
  </si>
  <si>
    <t xml:space="preserve">The Research Park used to be a great biking place, and quiet cut through to shopping areas. Now those streets are miserable to bike or even drive. Plus the loss of wildlife area there is unfortunate. </t>
  </si>
  <si>
    <t xml:space="preserve">Skill level, if transporting for recreation, costly car rack, ability to lift, ability to transport by bus for commuters. </t>
  </si>
  <si>
    <t>No need - I own several bikes</t>
  </si>
  <si>
    <t xml:space="preserve">haven't tried </t>
  </si>
  <si>
    <t xml:space="preserve">Pedestrian walk signals tend to prioritize vehicle traffic. Some signals require a button press which is often awkward or inconvenient. </t>
  </si>
  <si>
    <t>I don't feel safe on two way paths parallel to roads with multiple crossings such as Mineral Point Road.</t>
  </si>
  <si>
    <t>Construction shuts down streets and sidewalks for too long</t>
  </si>
  <si>
    <t xml:space="preserve">all of the above and I didn't need to use it because I own my own bicycle </t>
  </si>
  <si>
    <t>drivers are unsafe, they didn't know how to behave around bikes</t>
  </si>
  <si>
    <t>inhave my own bike</t>
  </si>
  <si>
    <t xml:space="preserve">Not needed </t>
  </si>
  <si>
    <t>Lack of ballards protecting non-automobile traffic (a rral shame this isnt a priority and not a listed item)</t>
  </si>
  <si>
    <t>I have my own bike. Data privacy concerns.</t>
  </si>
  <si>
    <t>To go car free (it's a shame this isn't listed option)</t>
  </si>
  <si>
    <t>Never had the need</t>
  </si>
  <si>
    <t>Village of Bristol</t>
  </si>
  <si>
    <t xml:space="preserve">I always feel comfortable riding by myself but when I have to take my 4-year-old daughter in her trailer with me, are only route options to school include a less favorable section with poor/inattentive /speeding drivers. </t>
  </si>
  <si>
    <t>No desire</t>
  </si>
  <si>
    <t>I live in a walkable neighborhood near Barrymore theatre. When I walk in other neighborhoods, it's difficult.</t>
  </si>
  <si>
    <t>Medication produces balance issues. Unable ride a bike safely.</t>
  </si>
  <si>
    <t>Have e-bike</t>
  </si>
  <si>
    <t>x</t>
  </si>
  <si>
    <t>inconvenience</t>
  </si>
  <si>
    <t>Crossing busy streets</t>
  </si>
  <si>
    <t>Mobility reasons</t>
  </si>
  <si>
    <t>No need.</t>
  </si>
  <si>
    <t>Outside Dane County</t>
  </si>
  <si>
    <t xml:space="preserve">Throttle bikes with people not peddling going over 30 miles an hour are a major concern for me. </t>
  </si>
  <si>
    <t xml:space="preserve">People riding throttle E bikes going over 30 mph. </t>
  </si>
  <si>
    <t xml:space="preserve">Time savings when commuting. </t>
  </si>
  <si>
    <t>Car traffic is dangerous</t>
  </si>
  <si>
    <t>I own a bike(several).no need to rent</t>
  </si>
  <si>
    <t>There are often high-speed ebikes, almost e-motorcycles, on the bike paths, going too fast.</t>
  </si>
  <si>
    <t>I have my own bike,.</t>
  </si>
  <si>
    <t xml:space="preserve">there is too much traffic in central Madison that isn't separated safely from cyclists and pedestrians. </t>
  </si>
  <si>
    <t xml:space="preserve">I am content with riding my own bike. </t>
  </si>
  <si>
    <t>Own a bicycle</t>
  </si>
  <si>
    <t>I wish there were more bike lanes on all the roads</t>
  </si>
  <si>
    <t>The worst issue for me is motor vehicle right turns, especially from the far side of a crosswalk, because a stream of right turns will get going and then not stop when I reach that point in the crosswalk.</t>
  </si>
  <si>
    <t>On slow, unmarked residential streets, many oncoming cars will drive in the middle of the road instead of centering themselves in their half of the road, thus leaving too little oncoming passing distance. The only redeeming factor here is that the car speeds in these cases are relatively slow, perhaps ~15 mph.</t>
  </si>
  <si>
    <t>I have my own</t>
  </si>
  <si>
    <t>Na</t>
  </si>
  <si>
    <t>People going to fast in bike paths</t>
  </si>
  <si>
    <t>Other bikers breaking law - not stopping at traffic signals and stop signs, etc</t>
  </si>
  <si>
    <t>Automobile drivers being too aggressive</t>
  </si>
  <si>
    <t>Many sidewalks and paths are too narrow</t>
  </si>
  <si>
    <t>Narrow paths don't provide enough room to pass safely</t>
  </si>
  <si>
    <t>some routes especially outside of the isthmus follow busy roads or highways which are loud and produce exhaust fumes.</t>
  </si>
  <si>
    <t xml:space="preserve">Confusion about traffic laws amongst bicyclists and drivers. </t>
  </si>
  <si>
    <t>Ebikes are too fast and have inexperienced riders. Verona hates cyclists, have done nothing to improve bike commuting through downtown in decades. There are legit motorcycles on paths and police do not enforce it.</t>
  </si>
  <si>
    <t>Police do not enforce bike laws on drivers, such as cars parked in bike lanes or cars not stopping at crosswalks.</t>
  </si>
  <si>
    <t>The place in Dane county that is the most dangerous for me to bike is Verona. They have not done enough to protect bikers on the roads. Other areas around and in Madison are much safer and have more paved bike routes. However, the better bike systems mean the are often over crowded. A new danger in any area is e-bikers going too fast.</t>
  </si>
  <si>
    <t>I simply ride my own bikes</t>
  </si>
  <si>
    <t>Lack of protected routes makes biking on University deeply unsafe</t>
  </si>
  <si>
    <t>Cross Plains Township</t>
  </si>
  <si>
    <t>A lot of overgrown plantings on people's properties making the sidewalks too small for strollers, wheelchairs or two people side by side.</t>
  </si>
  <si>
    <t>i have my own bicycle!</t>
  </si>
  <si>
    <t>Prefer to use my own bike</t>
  </si>
  <si>
    <t>I have an e-bike</t>
  </si>
  <si>
    <t xml:space="preserve">I commute to work via bicycle </t>
  </si>
  <si>
    <t>I dont know how to ride a bike</t>
  </si>
  <si>
    <t>Those fictional lines for bike lanes on busy streets do not feel safe at all. I don't use them for that reason. However, I use the dedicated trails, and wish we had more of them. The long, looping paths that follow old rail corridors are scenic but impractical. I hope Madison will build more separated bike paths in streets, ideally by narrowing the roadway to allow both a sidewalk and bike path that is separated from traffic by the grassy terraces.</t>
  </si>
  <si>
    <t>crosswalk lights are sometimes very short and I'm not even that old</t>
  </si>
  <si>
    <t>horrible crossing and having to bike on Fish Hatchery Road vs creating an actual bike path there</t>
  </si>
  <si>
    <t xml:space="preserve">Not enough shaded walkways on isthmus so many pedestrians share bike path, making it less safe for pedestrians and cyclers alike </t>
  </si>
  <si>
    <t xml:space="preserve">I use my own bicycle </t>
  </si>
  <si>
    <t>I own five bikes no need for a rental bike</t>
  </si>
  <si>
    <t xml:space="preserve">Rather use my own bike </t>
  </si>
  <si>
    <t>I own</t>
  </si>
  <si>
    <t>I own my own E-Bike and do not need to use BCycle</t>
  </si>
  <si>
    <t>I have no reason to use the BCycle system.</t>
  </si>
  <si>
    <t xml:space="preserve">Crossing busy street esp (e.g. Whitney Way) feels risky even when in a designated crosswalk. Most cars do not yield to pedestrians. </t>
  </si>
  <si>
    <t xml:space="preserve">I own a bike. </t>
  </si>
  <si>
    <t>Do not cycle</t>
  </si>
  <si>
    <t>Having an e-bike that is light enough for me to lift or move about.</t>
  </si>
  <si>
    <t>Cars don't always stop when trying to cross streets</t>
  </si>
  <si>
    <t>Own my own bikes</t>
  </si>
  <si>
    <t>Roads in Madison in disrepair. Really rough crossing railroad tracks</t>
  </si>
  <si>
    <t>I have my own bike so I haven't needed to bcycle</t>
  </si>
  <si>
    <t>I live near/ride along the John Nolen Dr. causeway. Pedestrians, dog-walkers, bikes and e-bikes are often in conflict speed-wise.</t>
  </si>
  <si>
    <t>Bikes traveling quickly on sidewalks where they should not be</t>
  </si>
  <si>
    <t>Not very comfortable navigating intersections</t>
  </si>
  <si>
    <t>Purchased for wife - she rides it</t>
  </si>
  <si>
    <t>E-bikes going too fast on the trails</t>
  </si>
  <si>
    <t>E-bikes traveling too fast on the bike paths</t>
  </si>
  <si>
    <t>I have my own bike and they are too expensive to use just for the novelty when I have a free alternative</t>
  </si>
  <si>
    <t>That someone will steal my locked bike while it is parked (and locked) near a business that I am patronizing.</t>
  </si>
  <si>
    <t>Bcycle is expensive</t>
  </si>
  <si>
    <t>Drivers' lack of attention and impatience with other road users. Drivers have become more entitled and dangerous as of late.</t>
  </si>
  <si>
    <t>I only use a recumbent trike to get around due to difficulties with walking</t>
  </si>
  <si>
    <t>Can't ride a bicycle any more.</t>
  </si>
  <si>
    <t>I ride a recumbent trike and some buttons triggering crossing beacons are difficult to reach.</t>
  </si>
  <si>
    <t>There needs to be speed controls on bike paths and a ban on non-pedal assist E-bikes.  They go to fast.  Need bikes cops to patrol paths.</t>
  </si>
  <si>
    <t xml:space="preserve">I use an electric mobility scooter.  The curb cuts at intersections vary greatly -- some are easy to navigate while others are awful.  Sidewalks in most areas are uneven and/or have 'drop offs' onto the boulevard which poses a hazzard (can result in flipping over) if the sidewalk has a lot of activity.  Notices should be in place notifying those using these devices when an area 'down/up the street' is a construction zone with a closed sidewalk so one does not have to backtrack to find a safe place to 'get to the other side'.  </t>
  </si>
  <si>
    <t>Need to use a scooter.</t>
  </si>
  <si>
    <t>Biked in my younger years but at my age it is no longer a safe option.</t>
  </si>
  <si>
    <t>People walking dogs on a retractable leash on the bike path</t>
  </si>
  <si>
    <t>People walking dogs on a retractable leash and/or looking down on their phones and not paying attention when on the bike paths</t>
  </si>
  <si>
    <t>car traffic has gotten terrible the past few years, cars running red lights, cars dangerously passing bikes with right-of-way</t>
  </si>
  <si>
    <t>Most [e-bike or "racing" road bike] cyclists and e-scooter riders travel WAY TOO FAST on paths and often do not signal when they are passing and/or pass when it is not safe.</t>
  </si>
  <si>
    <t>I prefer propelling myself through space and time.</t>
  </si>
  <si>
    <t>As mentioned in the walking concerns, most [e-bike or "racing" road bike] cyclists and e-scooter riders travel WAY TOO FAST on paths and often do not signal when they are passing and/or pass when it is not safe.</t>
  </si>
  <si>
    <t>The painful noise of the F-35s leads me to flee indoors frequently.</t>
  </si>
  <si>
    <t>No need. Plus is there a helmet included?</t>
  </si>
  <si>
    <t>Congestion is a key factor in bad behavior and stress. Thank you for adding all these trails!</t>
  </si>
  <si>
    <t>Infrastucture is designed for cars and navigating it walking is hard</t>
  </si>
  <si>
    <t>Infrastucture is designed for cars and navigating it on a bike is hard and confusing</t>
  </si>
  <si>
    <t xml:space="preserve">Detours are unclear at times and one particular path crossing at Highland Ave is dangerous as drivers ignore/do not see the no turn light - it should come on as soon as the beg button is pressed. </t>
  </si>
  <si>
    <t>Need showers at destinations often.</t>
  </si>
  <si>
    <t>Storage</t>
  </si>
  <si>
    <t xml:space="preserve">It's not practical for one-time uses. It sounds like you need a monthly pass. </t>
  </si>
  <si>
    <t>routes are not connected</t>
  </si>
  <si>
    <t xml:space="preserve">I own an electric bike </t>
  </si>
  <si>
    <t>I prefer non-electric biking</t>
  </si>
  <si>
    <t>Finding a place to pee or get water during colder months is a real challenge</t>
  </si>
  <si>
    <t>Sidewalks are closed due to construction projects</t>
  </si>
  <si>
    <t>I don't need to use it</t>
  </si>
  <si>
    <t>Inattentive drivers that do not obey traffic laws and/or drive recklessly</t>
  </si>
  <si>
    <t>too many potholes and other street hazards</t>
  </si>
  <si>
    <t>I have my ownb bike</t>
  </si>
  <si>
    <t>Ive always had my own bike</t>
  </si>
  <si>
    <t>I own an e-bike so I don't need BCycle</t>
  </si>
  <si>
    <t>I mainly don't have enough time in the day to bike everywhere I need to go</t>
  </si>
  <si>
    <t>Just not needed</t>
  </si>
  <si>
    <t>I bike for transportation, but also for exercise. I would consider BCycle more as I age.</t>
  </si>
  <si>
    <t>i use my personal bike so i don't need one</t>
  </si>
  <si>
    <t>usually can just use my own bike</t>
  </si>
  <si>
    <t>ability to carry cargo via panniers or baskets on an e-bike</t>
  </si>
  <si>
    <t xml:space="preserve">I use my own bike. </t>
  </si>
  <si>
    <t>Cars go way too fast down Willy St, it's extremely dangerous.</t>
  </si>
  <si>
    <t>I already own a bike</t>
  </si>
  <si>
    <t>I have no need as an owner of multiple bicycles.</t>
  </si>
  <si>
    <t>I have bikes, have no need to rent a BCycle</t>
  </si>
  <si>
    <t>I'm not interested in using BCycle</t>
  </si>
  <si>
    <t>No need, I have a bike</t>
  </si>
  <si>
    <t>On the bike path I have had dogs lunge at me, which on a small scooter can be dangerous because it knocks me off balance</t>
  </si>
  <si>
    <t>Just haven't gotten around to it, I plan to try it this year</t>
  </si>
  <si>
    <t>I prefer using muscle power.  It helps me stay mobile.</t>
  </si>
  <si>
    <t>Sometimes people on fast-moving electric bikes show no courtesy.</t>
  </si>
  <si>
    <t>Lack of separated bike lanes</t>
  </si>
  <si>
    <t>Don't think car drivers are attentive enough</t>
  </si>
  <si>
    <t>many paved paths are in poor condition with major jarring cracks and bumps</t>
  </si>
  <si>
    <t xml:space="preserve">to not deal with parking </t>
  </si>
  <si>
    <t>safe and secure parking at destination</t>
  </si>
  <si>
    <t>I hate driving</t>
  </si>
  <si>
    <t>I have my own bikes that I've already paid for.</t>
  </si>
  <si>
    <t>I'm moving to the Dunn Marsh neighborhood and am worried about lack of connectivity and lack of walkable destinations like grocery, etc.</t>
  </si>
  <si>
    <t xml:space="preserve">I love our bike infrastructure and think that anything we can do to help make it easier, safer, more comfortable to bike around Madison will be a big benefit to the whole community. </t>
  </si>
  <si>
    <t>More fun than non e-bike</t>
  </si>
  <si>
    <t>I already own multiple bikes</t>
  </si>
  <si>
    <t xml:space="preserve">The only thing that scares me on the bike paths, bike lanes, and sidewalks are e-bikes </t>
  </si>
  <si>
    <t>e-bikes on bike paths and sidewalks are not safe for other bikes/pedestrians</t>
  </si>
  <si>
    <t>Own my own pedal assist e-bike</t>
  </si>
  <si>
    <t xml:space="preserve">Intersections with side streets and parking lots on University Ave between Whitney Way and Allen Blvd are very dangerous due to inattentive drivers and some vegetation overgrowth </t>
  </si>
  <si>
    <t>I have my own bike so no need to use bike sharinf</t>
  </si>
  <si>
    <t>Prefer my own bike. I think BCycle is a great system.</t>
  </si>
  <si>
    <t>Have a bike.</t>
  </si>
  <si>
    <t>good option to stay active as I age</t>
  </si>
  <si>
    <t>The sidewalk suddenly ends and you just have a narrow street.</t>
  </si>
  <si>
    <t>The city in many cases has created the hassles in parking my car.</t>
  </si>
  <si>
    <t>Never learned how to ride a bike</t>
  </si>
  <si>
    <t>The condition of the walking/biking trails.  Cracks need to be filled and a good job done, not like what the city did on the Southwest Path near Allied Drive.</t>
  </si>
  <si>
    <t>I own bikes.</t>
  </si>
  <si>
    <t>Not all trails are in bad condition.  Many could be better maintained by doing a better job filling in the cracks (tar+pea Gravel).  As well as some portions of trailss that need complete repair (i.e., John Nolan drive area in from of the hotels).</t>
  </si>
  <si>
    <t>Less stress on my knee (joints), ability to ride regardless of the terrain, and the sheer fun and enjoyment of riding with assist when needed.</t>
  </si>
  <si>
    <t>Never had a reason</t>
  </si>
  <si>
    <t>Fast bike riders are a challenge or danger to those walking on the trails.</t>
  </si>
  <si>
    <t>Drivers and cyclists have no knowledge of priority or rules for when bike paths cross roads. Who has priority?</t>
  </si>
  <si>
    <t xml:space="preserve">I have my own bike so I have no need. </t>
  </si>
  <si>
    <t>there is often a lack of a safe way to go around construction sites</t>
  </si>
  <si>
    <t>challenging to navigate construction areas</t>
  </si>
  <si>
    <t>No need, have bike</t>
  </si>
  <si>
    <t xml:space="preserve">Not interested at this time </t>
  </si>
  <si>
    <t xml:space="preserve">Town of Rutland </t>
  </si>
  <si>
    <t>Already have a bike and e-bike of my own.</t>
  </si>
  <si>
    <t>I am unable due to disability - it hurts my feelings that some people think everybody can ride a bike</t>
  </si>
  <si>
    <t>bikes don't always respect pedestrians</t>
  </si>
  <si>
    <t>My BIGGEST concern: I don't feel safe on the path because people are going at different speeds and not paying attention (e.g. peds taking up the whole path, dogs on long leashes, superfast bikers). I'm seeing increasing numbers of people going really fast, some on gas-powered "bikes". Also, there are not enough bike paths in other parts of the city.</t>
  </si>
  <si>
    <t xml:space="preserve">Fat tire e-bike for winter weather is safer and more reliable </t>
  </si>
  <si>
    <t xml:space="preserve">Town of middleton </t>
  </si>
  <si>
    <t>E-bikes, E-scooters etc are a huge problem! They are used on bike/walking paths at 20-30 mph and are a safety issue for those walking or bike riding. Need to exclude these types of vehicles from ped/bike paths before someone is killed or seriously injured.</t>
  </si>
  <si>
    <t>I don't ride bikes</t>
  </si>
  <si>
    <t>Main roads are not well maintained for bicycles and speed bumps are horrible when biking. I was almost hit by a car twice last week when biking as they did not pay attention</t>
  </si>
  <si>
    <t xml:space="preserve">The lack of public restrooms along some routes that are open year-round and all day/night </t>
  </si>
  <si>
    <t>I prefer a non e-bike at this time.</t>
  </si>
  <si>
    <t>Similar to my previous comment, the lack of public and 24/7 restrooms is a frustration.</t>
  </si>
  <si>
    <t>Do not ride bikes</t>
  </si>
  <si>
    <t>Do not ride bike</t>
  </si>
  <si>
    <t>One car family</t>
  </si>
  <si>
    <t xml:space="preserve">North side needs more bike paths/connections </t>
  </si>
  <si>
    <t xml:space="preserve">Routes from my home are hilly or very circuitous. </t>
  </si>
  <si>
    <t>Safe place to store this expensive bike while shopping/errands</t>
  </si>
  <si>
    <t>There are no bike stations near me, few bike lanes as well</t>
  </si>
  <si>
    <t xml:space="preserve">Painted bike lanes do not provide enough safety from traffic </t>
  </si>
  <si>
    <t>The Metro Redesign eliminated local bus routes in South Madison, rendering public transit less useful than it used to be</t>
  </si>
  <si>
    <t>I use my own bike but there are no BCycle locations that I am aware of in South Madison</t>
  </si>
  <si>
    <t>This is a redundant question</t>
  </si>
  <si>
    <t>The roads have large cracks (especially in the bike lanes</t>
  </si>
  <si>
    <t>To commute faster than normal bike time</t>
  </si>
  <si>
    <t>I just always use my own bike</t>
  </si>
  <si>
    <t>It takes longer to walk to the nearest BCycle station it does to ride my own bike from home to my destination.</t>
  </si>
  <si>
    <t>Too many bike routes and bike lanes are blocked by road construction with not provision or thought about how bicycles can navigate through.</t>
  </si>
  <si>
    <t>Was gifted to me</t>
  </si>
  <si>
    <t>Town of Medina, but I work on the East side of Madison</t>
  </si>
  <si>
    <t>No interest in the program</t>
  </si>
  <si>
    <t>In winter, ice is a big hazard, sidewalks in neighborhood never free of ice.</t>
  </si>
  <si>
    <t>Not interested in an E-bike.</t>
  </si>
  <si>
    <t>In downtown Madison, and around campus, I am afraid to leave my valuable bike because of theft potential. I love Madison, Middleton, and all Dane Co bike paths, but we need more connections between them, especially on E side of Madison, and in downtown.</t>
  </si>
  <si>
    <t>I own 2 bikes and do not have a smart phone</t>
  </si>
  <si>
    <t xml:space="preserve">Electric bikes on the path going as fast as car traffic is frightening </t>
  </si>
  <si>
    <t xml:space="preserve">E bikes go too fast.   Walking and biking feel less safe </t>
  </si>
  <si>
    <t xml:space="preserve">Cost combined with I have a bike. Would consider a BCycle if it gave me an electric cargo bike option </t>
  </si>
  <si>
    <t>I don't feel safe walking on many sidewalks and paths because I am older and especially bikers but also scooters and skate boards do not respect walkers and I fear they will run into me because they are goin so fast.</t>
  </si>
  <si>
    <t>It is so obvious from your map that you care so much more about bikers than pedestrians, you map confirms my experiences and I am disgusted as you are just tryong to get more comments to justify your increased spending on bike paths while you continue to ignore the needs of walkers, bikers need to be educated that walkers have rights too!!</t>
  </si>
  <si>
    <t xml:space="preserve">Own bike </t>
  </si>
  <si>
    <t>Vehicle traffic does not respect/see non-car traffic, lack of enforcement</t>
  </si>
  <si>
    <t xml:space="preserve">Manholes/obsticals often in bike lane, bike lanes used for storage, full of broken glass from car crashes. </t>
  </si>
  <si>
    <t>Faded paint on roads don't indicate to cars where to watch for bikes, especially near highways/bridges</t>
  </si>
  <si>
    <t>Less sweat when traveling to work or social activities in the heat</t>
  </si>
  <si>
    <t>Not enough shade along the most direct routes</t>
  </si>
  <si>
    <t>My home is surrounded by hills that make is physically easier to walk for the distances I need to travel.</t>
  </si>
  <si>
    <t xml:space="preserve">No interest </t>
  </si>
  <si>
    <t>I got hit by a car last week. I don't feel like drivers are looking out for me.</t>
  </si>
  <si>
    <t>Mineral Point Rd needs safe crossing in the Town of Middleton</t>
  </si>
  <si>
    <t>Village pf Mazomanie</t>
  </si>
  <si>
    <t>own my own</t>
  </si>
  <si>
    <t>Some places take too long by bike</t>
  </si>
  <si>
    <t xml:space="preserve">Many car drivers are hostile and aggressive against bicycles </t>
  </si>
  <si>
    <t xml:space="preserve">I like my own bike </t>
  </si>
  <si>
    <t xml:space="preserve">Car drivers are hostile and aggressive towards bicycles </t>
  </si>
  <si>
    <t>Car drivers harassing bicyclist and intentional attempting to injure them</t>
  </si>
  <si>
    <t>Cyclists are inconsiderate of cars and rules of the road</t>
  </si>
  <si>
    <t>Never considered</t>
  </si>
  <si>
    <t xml:space="preserve">Not interested since I have my own bike </t>
  </si>
  <si>
    <t>I do not trust cars to stop for me while crossing the street</t>
  </si>
  <si>
    <t xml:space="preserve">I don't bike </t>
  </si>
  <si>
    <t>Blooming Grove</t>
  </si>
  <si>
    <t xml:space="preserve">Township of Black Earth </t>
  </si>
  <si>
    <t xml:space="preserve">Crossing HWY 51 on Anderson is HORRIFYING and my daily commute! Traffic is too fast by that intersection and drivers are not looking when they make right turns. </t>
  </si>
  <si>
    <t>My son</t>
  </si>
  <si>
    <t>By</t>
  </si>
  <si>
    <t>Do not bike</t>
  </si>
  <si>
    <t xml:space="preserve">Bikers not following the rules of the road </t>
  </si>
  <si>
    <t>Partially the cost, partially because I have my own bike (not electric)</t>
  </si>
  <si>
    <t>Other bikers don't obey street rules! Also, there are a few intersections that are chronically scary (cars turning right across a bike lane, for example)</t>
  </si>
  <si>
    <t>To get to my destination faster than non e-biking (like if I'm running late)</t>
  </si>
  <si>
    <t xml:space="preserve">Blindness </t>
  </si>
  <si>
    <t>Don't seem to be usefull for pleasure rideing.  Long Term</t>
  </si>
  <si>
    <t>Have regular bikes</t>
  </si>
  <si>
    <t xml:space="preserve">People using fast moving electric bikes or scooters. I would say I average at least one close call a week while walking. Motorized vehicles belong in a ride not a sidewalk </t>
  </si>
  <si>
    <t>To many electric bikes allowing people to travel to fast for their skill level</t>
  </si>
  <si>
    <t xml:space="preserve">Monster E-bikes.  Going too fast. </t>
  </si>
  <si>
    <t xml:space="preserve">Have my own bike </t>
  </si>
  <si>
    <t xml:space="preserve">Monster E bikes. E-bikes going too fast.  </t>
  </si>
  <si>
    <t>prefer my own bike</t>
  </si>
  <si>
    <t>I have my own bike that is more convenient for me</t>
  </si>
  <si>
    <t>Don't need to bc I own a bicycle</t>
  </si>
  <si>
    <t>My route to/from work has stretches with no shoulder and very fast traffic and blind curves</t>
  </si>
  <si>
    <t xml:space="preserve">I own my own bike. </t>
  </si>
  <si>
    <t>Poorly parked cars on Johnson in particular.</t>
  </si>
  <si>
    <t xml:space="preserve">Aggressive cyclists make walking and cycling unpleasant on bike paths. </t>
  </si>
  <si>
    <t>I own plenty of bikes.</t>
  </si>
  <si>
    <t>I don't want to</t>
  </si>
  <si>
    <t>indoor locations to lock to</t>
  </si>
  <si>
    <t>Use my own bikes</t>
  </si>
  <si>
    <t>I have a bicycle, but would use otherwise</t>
  </si>
  <si>
    <t xml:space="preserve">No real need for it personally </t>
  </si>
  <si>
    <t>Some bike lanes are in really, really bad shape (Pflaum). The trails are generally great tho!</t>
  </si>
  <si>
    <t>I generally have my bike with me</t>
  </si>
  <si>
    <t>I own several bikes and do not need the BCycle</t>
  </si>
  <si>
    <t>I don't need it</t>
  </si>
  <si>
    <t>Storage at home</t>
  </si>
  <si>
    <t>Don't need to; my own bike is fine.</t>
  </si>
  <si>
    <t>Longer realistic riding radius. I'm not getting any younger.</t>
  </si>
  <si>
    <t>Lack of physical safety measures (bump outs, raised crosswalks)</t>
  </si>
  <si>
    <t>Lack of physical separation from vehicles and pedestrians.</t>
  </si>
  <si>
    <t>lack of publicly accessible toilets</t>
  </si>
  <si>
    <t>no particular intertest</t>
  </si>
  <si>
    <t>(1) there are areas with difficult grades (2) as an old person, my current bicycle is difficult to use</t>
  </si>
  <si>
    <t>I have no interest in using it</t>
  </si>
  <si>
    <t>Physically unable to use! Would love to try it, I was a bike mechanic in an earlier life</t>
  </si>
  <si>
    <t>Can't ride! Have issues with your survey design!</t>
  </si>
  <si>
    <t>Use my bike</t>
  </si>
  <si>
    <t xml:space="preserve">Getting anywhere from the north side sucks. Riding in bike lane on Sherman is not safe. Overall lack of clear routes and substantial paths / connecting </t>
  </si>
  <si>
    <t>not sure</t>
  </si>
  <si>
    <t>Drivers running red lights!</t>
  </si>
  <si>
    <t>Don't care to, have my own bicycle.</t>
  </si>
  <si>
    <t xml:space="preserve">Weather </t>
  </si>
  <si>
    <t xml:space="preserve">Pedestrian safety islands that have a difference cadence of traffic lights encourages folks to ignore a red light when biking </t>
  </si>
  <si>
    <t>Get to destination faster</t>
  </si>
  <si>
    <t>Vehicles not stopping at crosswalks. Also, not stopping at sidewalks when leaving businesses.</t>
  </si>
  <si>
    <t>I use one of my personal bicycles.</t>
  </si>
  <si>
    <t>Vehicles making right hand turns into me while at a stop light.</t>
  </si>
  <si>
    <t>E-bike users who travel at high speeds, and don't slow down for pedestrians and other path users</t>
  </si>
  <si>
    <t>Not convenient when I have my own bicycle</t>
  </si>
  <si>
    <t>The other bicycles think rules such as stop signs are optional.  Need more enforcement.</t>
  </si>
  <si>
    <t>Already own a bike</t>
  </si>
  <si>
    <t>Prefer non-electric bike</t>
  </si>
  <si>
    <t>Poor weather</t>
  </si>
  <si>
    <t>Expensive and inconvenient for me when I have my own bike</t>
  </si>
  <si>
    <t xml:space="preserve">no longer bike </t>
  </si>
  <si>
    <t>There are not always BCycle stations in convenient locations for me, BCycle is too expensive, I have my own bike</t>
  </si>
  <si>
    <t>I currently cannot use an upright bike due to disability. I was an avid cyclist prior to disability and bike commuted to work most of the year for a decade.</t>
  </si>
  <si>
    <t>Know how to use it, but don't need to</t>
  </si>
  <si>
    <t>Biggest issue with biking by far is that bike paths that are "part" of the road (vs. a separate path) will not be used because car traffic is unpredictable and scary. Dedicated bike lanes in separate physical spaces are the number one factor in bike lane usage.</t>
  </si>
  <si>
    <t>Cars don't look out for bicyclists/drive unsafely/haze bicyclists</t>
  </si>
  <si>
    <t>bikes going by too fast coming up from behind</t>
  </si>
  <si>
    <t>Some of the new ebikes go way too fast on the bike paths (in my opinion), which can be dangerous for kids and slower moving people.  It's a fine line between 'ebike' and motorcycle now.</t>
  </si>
  <si>
    <t>I have my own bikes and don't need to rent one</t>
  </si>
  <si>
    <t>Some ebikes (which can be mistaken for a motorcyle) go way too fast on the designated bike paths.  If no human power is needed on your bike and you want to go 40 mph, please ride with traffic on the street instead of weaving around children and others on the designated bike paths (or worse yet- sidewalks!)</t>
  </si>
  <si>
    <t>30 minutes is too short</t>
  </si>
  <si>
    <t>snow removal on the SW Path seems to have been speedier in the past than it is now</t>
  </si>
  <si>
    <t>Afraid my bike/accessories will get stolen when I park it in public</t>
  </si>
  <si>
    <t>Having a secure to garage to store the bike at home</t>
  </si>
  <si>
    <t>I'd rather add that it's not that the cars are too fast or the routes too crowded, it's more that everyone is so GD inconsiderate, oblivious, or flat-out sadistic that bike riding is harmful to ones health.</t>
  </si>
  <si>
    <t>own bikes</t>
  </si>
  <si>
    <t>Drivers do not obey traffic laws and pedestrian/bike crossings</t>
  </si>
  <si>
    <t>Drivers do not obey traffic laws and sometimes drivers intentionally try to harm or intimidate people on bicycles</t>
  </si>
  <si>
    <t>Cyclists are not safe around me when I am walking.</t>
  </si>
  <si>
    <t>Cyclists are not safe when passing from behind.</t>
  </si>
  <si>
    <t>e-bikers are going too fast and I'm afraid of them colliding with me</t>
  </si>
  <si>
    <t>e-bikers going to fast where I want to be biking and not following courtesy rules</t>
  </si>
  <si>
    <t>There are NO trash receptacles in intuitive and busy places</t>
  </si>
  <si>
    <t>There's no need, as I have my own bike</t>
  </si>
  <si>
    <t>The previous page did not allow me to anser - I feel 100% safe biking in bike lanes - and prefer NOT to bike where there are pedestrians. This I feel is NOT safe, and I fear hitting a pedestrian by accident. Also, crossing driveways is just simply UNSAFE (period). I would feel more confident biking in the street if there was more room in the streets and more bike lanes that better connect to where I am going. ALSO: we need trash receptacles. Thank you. Trash happens, and there is no where to dispose of it. Bleh.</t>
  </si>
  <si>
    <t>I have a regular bicycle</t>
  </si>
  <si>
    <t>The flashing yellow lights for pedestrians are not effective. People don't stop. Please change them to flash red--and only briefly. They flash long after pedestrians are out of the intersection.</t>
  </si>
  <si>
    <t>To get onto campus and park for free</t>
  </si>
  <si>
    <t>Buying a bike was cheaper</t>
  </si>
  <si>
    <t>E bikes traveling too fast on the paths, inconsiderate riders</t>
  </si>
  <si>
    <t>Inattentive drivers, inconsiderate Ebike riders</t>
  </si>
  <si>
    <t>Far too many people fail to keep right leaving half of the trail for oncoming or passing traffic...</t>
  </si>
  <si>
    <t>Personal bicycle</t>
  </si>
  <si>
    <t>Too many speeders, slalom-drivers, inadequate enforcement</t>
  </si>
  <si>
    <t xml:space="preserve">Town of westport </t>
  </si>
  <si>
    <t>Aggressive drivers regardless of speed</t>
  </si>
  <si>
    <t>bus schedule is not dependable</t>
  </si>
  <si>
    <t>I have no reason to</t>
  </si>
  <si>
    <t>Ruined my knees by biking too much</t>
  </si>
  <si>
    <t xml:space="preserve">1. The last time I biked (msn e-bike), it surged, I lost control and cracked my skull. 2) I would need an accessible bike eg. 3 wheeler </t>
  </si>
  <si>
    <t xml:space="preserve">To avoid driving </t>
  </si>
  <si>
    <t xml:space="preserve">Own a bike </t>
  </si>
  <si>
    <t xml:space="preserve">Village of Deerfield </t>
  </si>
  <si>
    <t xml:space="preserve">I have bikes. </t>
  </si>
  <si>
    <t xml:space="preserve">Town of cottage grove </t>
  </si>
  <si>
    <t>Unsteady on bike. Discounters bicyclists</t>
  </si>
  <si>
    <t>Make bicycle safety course available. Some cyclists dart in/out of traffic or don't activate cross lights</t>
  </si>
  <si>
    <t>Can't bike</t>
  </si>
  <si>
    <t>I own a bike. I don't know what BCycle is.</t>
  </si>
  <si>
    <t>To assist me in winter weather conditions</t>
  </si>
  <si>
    <t>No concerns with any of these</t>
  </si>
  <si>
    <t>I feel like the additional 'built out' bike facilities are overbuilt and dangerous. For example, Segoe Rd recently built protected bike lanes. The infrequent breaks in the median make left turning movements extremely dangerous, requiring movement from far right side curb through the full width of intersection across several travel lanes. Also, the protective median blocks street sweeping. Next, wrong-way traffc in the protected median makes passing movements scary as the environment is way too constrained.</t>
  </si>
  <si>
    <t>I have my own bike if I want to</t>
  </si>
  <si>
    <t>FUN</t>
  </si>
  <si>
    <t>I have my own personal bike to use.</t>
  </si>
  <si>
    <t>I'm bad at biking</t>
  </si>
  <si>
    <t xml:space="preserve">Motorists don't stop behind cross walks at stop signs/lights and look both ways. Motorists inconsistently stop for peds in other crosswalks. </t>
  </si>
  <si>
    <t>I'd rather use my own bicycles.</t>
  </si>
  <si>
    <t>Motorists regularly blocking bike paths by poor parking or double parking, including buses and city/law enforcement vehicles. Bike lanes blocked with construction, without signage regarding bikes taking the full lane. Multi-use paths are crowded with joggers, strollers, dog walkers and there aren't safe alternatives (no bike lanes on nearby roads, motorists hostile to me riding on roads without bike lanes).</t>
  </si>
  <si>
    <t>I have a long commute and can bike much faster on bike lanes or side streets (negligible time difference vs. car commuting). I slow way down when I get to the bike path.</t>
  </si>
  <si>
    <t>Town of Blooming Grove (far east side of Madison)</t>
  </si>
  <si>
    <t xml:space="preserve">I don't bicycle </t>
  </si>
  <si>
    <t>I own a bike already.  And there aren't any BCycle stations near my house.</t>
  </si>
  <si>
    <t>If Ebike batteries and chargers were much more safe and reliable.</t>
  </si>
  <si>
    <t>E-Bikes doing 20mph+</t>
  </si>
  <si>
    <t>I only ride my bike for leisure around my house.</t>
  </si>
  <si>
    <t>Generally not interested.</t>
  </si>
  <si>
    <t>I don't live around the BCycle hubs</t>
  </si>
  <si>
    <t>Village of Mazomanie</t>
  </si>
  <si>
    <t>Black ice. Fear of falling</t>
  </si>
  <si>
    <t>Railroad crossings in East Moreland neighborhood are outdated and dangerous for peds/wheels (specifically at Dennett)</t>
  </si>
  <si>
    <t>Cars parked blocking the sidewalk.</t>
  </si>
  <si>
    <t>I used to, but I don't have access anymore because I don't have a cell phone.       90</t>
  </si>
  <si>
    <t>Cars park in bike lanes ALL the time. Also, cars do not obey traffic signals so even if I have the light I have to watch for cars turning illegally.</t>
  </si>
  <si>
    <t>Waiting until we have space to store one and waiting for e-bikes to stop spontaneously combusting.</t>
  </si>
  <si>
    <t>female</t>
  </si>
  <si>
    <t>biracial</t>
  </si>
  <si>
    <t>scared of ebikes</t>
  </si>
  <si>
    <t>cars do not drive safely around bikes</t>
  </si>
  <si>
    <t xml:space="preserve">Town of Bristol </t>
  </si>
  <si>
    <t xml:space="preserve">Feel unsafe biking </t>
  </si>
  <si>
    <t>The BCycle system is only useful if you're going to the University or downtown. That's not where I work.</t>
  </si>
  <si>
    <t>I've had several encounters with angry pedestrians who didn't didn't listen for my bell. This happens most frequently in Verona.</t>
  </si>
  <si>
    <t>Lack of reflective road lines makes me feel unsafe while walking on streets without sidewalks</t>
  </si>
  <si>
    <t>Signalized crossings on large arterial roads like East Washington Avenue that are not timed for crossing to the BRT platforms do not have enough crossing times. I would also like to see longer leading pedestsrian intervals at intersections like E. Wash and 6th. I have almost been hit with my dog walking back from therapy dog work in the Union Corners develmopment.</t>
  </si>
  <si>
    <t>I am a confident urban cyclist but I believe we should develop more separated bike lanes/paths to increase real and perceived safety among more cautious users. Parents should feel comfortable letting their kids ride thier bikes to school, sports practice, to social actitivities.</t>
  </si>
  <si>
    <t>weight and whether bike fits in bicycle racks</t>
  </si>
  <si>
    <t>Buses are dangerous to bike, drive, and walk around. Please get rid of them.</t>
  </si>
  <si>
    <t>You need to examine the fact that the only "no" options you provided all resolve to "actually I want to use it but something is preventing me." This question makes me feel dirty taking this survey, like I'm legitimizing something corrupt.</t>
  </si>
  <si>
    <t xml:space="preserve">my use of mobility device is a bulky stroller for my daughter so flat surfaces are easiest to maneuver </t>
  </si>
  <si>
    <t>i have a 2 year old</t>
  </si>
  <si>
    <t>I own and use my non-electric bicycle</t>
  </si>
  <si>
    <t>I'm a kid, I go to school almost every day.</t>
  </si>
  <si>
    <t>I never have and I think it would be fun.</t>
  </si>
  <si>
    <t>I already have a non-electric bike.</t>
  </si>
  <si>
    <t>I often walk in bike lanes when sidewalks are not available, and cars are not good at staying out of these lanes (using them as turn lanes and/or wandering over the lines)</t>
  </si>
  <si>
    <t>Cars are poor at respecting bike lanes (either wandering across the lines or using them as turn lanes)</t>
  </si>
  <si>
    <t>I don't bike at all.</t>
  </si>
  <si>
    <t>Having one short enough for my short legs.</t>
  </si>
  <si>
    <t>haven't had opportunity to use</t>
  </si>
  <si>
    <t xml:space="preserve">No reason to </t>
  </si>
  <si>
    <t>Will never buy or use one</t>
  </si>
  <si>
    <t xml:space="preserve">Need to transport kids. (What about a BCycle cargo bike?!) </t>
  </si>
  <si>
    <t>No need I have my own.</t>
  </si>
  <si>
    <t>Rent a bike?</t>
  </si>
  <si>
    <t>Madison Metro buses routinely do not abide by the space requirements alotted to bicycles</t>
  </si>
  <si>
    <t>Sheer entertainment</t>
  </si>
  <si>
    <t xml:space="preserve">Don't ride a bike </t>
  </si>
  <si>
    <t>Electric motor vehicles going 20mph on the bike path, at that point it should be considered a vehicle and use the road</t>
  </si>
  <si>
    <t xml:space="preserve">Very crowded paths. Also have electric bikes or vehicles going 20mph on the path. </t>
  </si>
  <si>
    <t>no interest</t>
  </si>
  <si>
    <t>Combination of too expensive and Other--horrible app and unreliable bikes result in being overcharged</t>
  </si>
  <si>
    <t xml:space="preserve">I bike to stay fit </t>
  </si>
  <si>
    <t>High speed of e-bikes on paths and in bike lanes create issues.  E bikes shouldn't be allowed to go over 15mph</t>
  </si>
  <si>
    <t xml:space="preserve">No desire. </t>
  </si>
  <si>
    <t>Road shoulders are non existent</t>
  </si>
  <si>
    <t xml:space="preserve"> I own a bike</t>
  </si>
  <si>
    <t>Ebikes on paved trails travel too fast.  They should not be allowed to use these trails.</t>
  </si>
  <si>
    <t>For biking to work, I'm sweaty when I arrive, with no shower opportunity.</t>
  </si>
  <si>
    <t>Not interested in bikesharing</t>
  </si>
  <si>
    <t xml:space="preserve">My bike is not suitable for commuting and I need to get a different one. </t>
  </si>
  <si>
    <t>No interest, I like my car</t>
  </si>
  <si>
    <t>I would rather ride my scooter.</t>
  </si>
  <si>
    <t>You reduced speed limits by an unreasonable amount. Now it's more difficult to judge the speed of motorists, as some drive the very slow new limit, others continue to drive reasonably, and others speed egregiously.</t>
  </si>
  <si>
    <t xml:space="preserve">problems with leaf blowers on private and commercial properties creating unsafe/uncomfortable conditions while walking. Similar issues with lawn chemical use while walking </t>
  </si>
  <si>
    <t xml:space="preserve">Own my own bikes </t>
  </si>
  <si>
    <t>Madison REALLY needs to work on keeping existing bicycle infrastructure usable at all times. Do not all construction projects to eliminate bike lanes; prosecute delivery vehicles that park in bike lanes (Amazon, UPS, FedEx, food delivery cars, uber drivers)</t>
  </si>
  <si>
    <t>Waste of taxpayer money</t>
  </si>
  <si>
    <t>avoiding car traffic/parking</t>
  </si>
  <si>
    <t>No connection to larger bike trail system in Oregon</t>
  </si>
  <si>
    <t xml:space="preserve">I prefer to walk or take the bus. </t>
  </si>
  <si>
    <t xml:space="preserve">Bikes run stop sign and lights. Buses speed and run lightss. Buses </t>
  </si>
  <si>
    <t>Not convenient. Cannot carry anything</t>
  </si>
  <si>
    <t>Bikes dont follow rules of road</t>
  </si>
  <si>
    <t>Usually drive when downtown</t>
  </si>
  <si>
    <t>prefer to walk</t>
  </si>
  <si>
    <t xml:space="preserve">Unless I am downtown, madison is a city designed for cars &amp; it is basically impossible &amp; impractical to walk or bike anywhere unless it is just for leisure </t>
  </si>
  <si>
    <t xml:space="preserve">It's been decades since I rode a bike. It's basically impractical in madison to use a bike as a genuine transport method unless as a student on campus. </t>
  </si>
  <si>
    <t xml:space="preserve">I walk in a quiet residential area </t>
  </si>
  <si>
    <t>I drive a car</t>
  </si>
  <si>
    <t>I own an ebike</t>
  </si>
  <si>
    <t>Village of Belleville in Dans County</t>
  </si>
  <si>
    <t>Town of Vienna</t>
  </si>
  <si>
    <t xml:space="preserve">Ownership </t>
  </si>
  <si>
    <t>Because I own a bike</t>
  </si>
  <si>
    <t>Burke</t>
  </si>
  <si>
    <t xml:space="preserve">Town of blue mounds </t>
  </si>
  <si>
    <t>Hate bikes</t>
  </si>
  <si>
    <t>German american</t>
  </si>
  <si>
    <t xml:space="preserve">Bike lane infrastructure requires more dedicated bike lanes and bike paths </t>
  </si>
  <si>
    <t>More dedicated bike paths, preferably separate from vehicle travel lanes to encourage less confident cyclists to utilize these resources. A good example is the new path along mineral point.</t>
  </si>
  <si>
    <t>Don't know what this program is.</t>
  </si>
  <si>
    <t>Town of Rutland</t>
  </si>
  <si>
    <t>ice on paths and roads due to weather conditions unrelated to snow removal.  Ice is slippery</t>
  </si>
  <si>
    <t xml:space="preserve">No reason </t>
  </si>
  <si>
    <t xml:space="preserve">No reason to use </t>
  </si>
  <si>
    <t>Bicycles do t follow traffic laws despite habit designated areas set aside for them</t>
  </si>
  <si>
    <t xml:space="preserve">Stupid </t>
  </si>
  <si>
    <t>Brooklyn</t>
  </si>
  <si>
    <t xml:space="preserve">Physical ability </t>
  </si>
  <si>
    <t>Place to store bike - difficult as a renter to safely store their bike / when it's outside just gets covered in spiders (yikes)</t>
  </si>
  <si>
    <t xml:space="preserve">I do not enjoy bicycles </t>
  </si>
  <si>
    <t>Other bicyclists have personality disorders. They need to be avoided.</t>
  </si>
  <si>
    <t xml:space="preserve">Belleville Dane County side </t>
  </si>
  <si>
    <t>Physical limitations (PAD)</t>
  </si>
  <si>
    <t>Physical limitation (arthritis)</t>
  </si>
  <si>
    <t>Physical limitation.</t>
  </si>
  <si>
    <t xml:space="preserve">I don't want to encounter any dogs.  Allergic. </t>
  </si>
  <si>
    <t xml:space="preserve">Hate bicycles  </t>
  </si>
  <si>
    <t>I don't bicycle.   Never learned how.   Find them scary.</t>
  </si>
  <si>
    <t>stoughton</t>
  </si>
  <si>
    <t xml:space="preserve">Motor vehicle drivers running red lights or turning right on red without looking for people using the sidewalk </t>
  </si>
  <si>
    <t xml:space="preserve">I prefer my own bicycle </t>
  </si>
  <si>
    <t xml:space="preserve">Motor vehicle drivers running red lights or turning right on red without looking for people using the bike lane or path </t>
  </si>
  <si>
    <t>a lot of money has been spent on bike paths and bridges and too many people do not use them instead using sidewalks or just crossing the street where not allowed</t>
  </si>
  <si>
    <t>they're fun!</t>
  </si>
  <si>
    <t>If there is no bike lane on a busy road I will bike on the sidewalk. Snow removal during winter is slim and I usually take the bus because of it. Southwest commuter path gets overly crowded where it's unsafe to bike during the fall. Would be cool to see pedestrians and bikers seperated whenever possible</t>
  </si>
  <si>
    <t xml:space="preserve"> I have my own bike</t>
  </si>
  <si>
    <t>I don't want to use them</t>
  </si>
  <si>
    <t>Bikers needs to stay on the sidewalk</t>
  </si>
  <si>
    <t>I don't want one</t>
  </si>
  <si>
    <t>I can't ride a bike</t>
  </si>
  <si>
    <t xml:space="preserve">Not accessible </t>
  </si>
  <si>
    <t>Some cars move too fast in rural areas</t>
  </si>
  <si>
    <t xml:space="preserve">Town of Sun Prairie </t>
  </si>
  <si>
    <t>Everyone else on a bike is an idiot</t>
  </si>
  <si>
    <t>Safe parking without fear of getting stolen</t>
  </si>
  <si>
    <t>Not interested at my age</t>
  </si>
  <si>
    <t>No biking for me</t>
  </si>
  <si>
    <t>The city is too focussed on it.  I feel forced.</t>
  </si>
  <si>
    <t>I feel it is forced on me.</t>
  </si>
  <si>
    <t>Value - price v quality</t>
  </si>
  <si>
    <t>A man, white, straight, and proud of it</t>
  </si>
  <si>
    <t>I usually ride my own bike.</t>
  </si>
  <si>
    <t>Construction blocking my only route</t>
  </si>
  <si>
    <t>I dont know what this is, and dont know of any in verona.</t>
  </si>
  <si>
    <t>Construction blocking my main route.</t>
  </si>
  <si>
    <t>Bikers make some trails unsafe for walkers.  I don't feel safe biking or walking at night.</t>
  </si>
  <si>
    <t>They tend to be on busy streets I don't want to use due to traffic.</t>
  </si>
  <si>
    <t>Don't want to use them</t>
  </si>
  <si>
    <t xml:space="preserve">Haven't needed to </t>
  </si>
  <si>
    <t xml:space="preserve">Most bicyclists don't follow traffic laws. </t>
  </si>
  <si>
    <t>I have to transport my aging dog who can only walk about a mile.</t>
  </si>
  <si>
    <t xml:space="preserve">I own all the bikes I need to use. </t>
  </si>
  <si>
    <t xml:space="preserve">being accused by other cyclists as "cheating" while riding an ebike. Perceived as less competent or able bicyclist. </t>
  </si>
  <si>
    <t>Don't own a bike</t>
  </si>
  <si>
    <t>Lack of metro connections from McFarland to Madison</t>
  </si>
  <si>
    <t>I don't live in Madison.  When I go into the city, I drive a car</t>
  </si>
  <si>
    <t>I like my own bike</t>
  </si>
  <si>
    <t>Hip replaced.  Doctor said not to ride a bike.</t>
  </si>
  <si>
    <t>I do no like and never use bike lanes separated from traffic with a stripe of paint. (University Ave!)</t>
  </si>
  <si>
    <t xml:space="preserve">I live in Cambridge </t>
  </si>
  <si>
    <t xml:space="preserve">I don't need to travel far </t>
  </si>
  <si>
    <t>I live 30 minutes away from work etc</t>
  </si>
  <si>
    <t>Town of Dane</t>
  </si>
  <si>
    <t>Not intersted</t>
  </si>
  <si>
    <t>Cars frequently threaten me and nobody seems concerned about this</t>
  </si>
  <si>
    <t>Why do we mandate car parking but not showers for bikers?</t>
  </si>
  <si>
    <t>}</t>
  </si>
  <si>
    <t>X</t>
  </si>
  <si>
    <t>Haven't needed to use</t>
  </si>
  <si>
    <t>Difficult to navigate from bike route to bike route safely. Intersections can be difficult moving bike to cross safely.</t>
  </si>
  <si>
    <t>Not a fan of rentals</t>
  </si>
  <si>
    <t>No sidewalks</t>
  </si>
  <si>
    <t>I am too old to use a bike</t>
  </si>
  <si>
    <t>I have limited mobility in my knees so biking is not a convenient option for me.</t>
  </si>
  <si>
    <t>Not comfortable on a bike</t>
  </si>
  <si>
    <t>Medical reasons no bike</t>
  </si>
  <si>
    <t>Sauk City but Dane County side of river</t>
  </si>
  <si>
    <t>The paths are too narrow to safely accommodate large numbers of cyclists and pedestrians together</t>
  </si>
  <si>
    <t>haven't needed to, as I own a bike</t>
  </si>
  <si>
    <t>Not necessary</t>
  </si>
  <si>
    <t>Town of Vermont</t>
  </si>
  <si>
    <t>We are all mixed race</t>
  </si>
  <si>
    <t>Some areas lack bike lane markings (eg. Odana@Midvale) in other places the traffic patterns are levels aggressive driving are not within my risk tolerance (Monroe at)</t>
  </si>
  <si>
    <t>Wqw</t>
  </si>
  <si>
    <t>Eee</t>
  </si>
  <si>
    <t>Ttt</t>
  </si>
  <si>
    <t xml:space="preserve">Perry township </t>
  </si>
  <si>
    <t xml:space="preserve">Too old. </t>
  </si>
  <si>
    <t xml:space="preserve">E-bikes go way too fast on bike paths, they should be on the road </t>
  </si>
  <si>
    <t>I have my own personal bikes</t>
  </si>
  <si>
    <t>my own bike is great, but i love that BCycle exists!</t>
  </si>
  <si>
    <t>specifically Gammon Rd, north of Mineral Point: until it gets about halfway to University, there are no bike lanes</t>
  </si>
  <si>
    <t xml:space="preserve">Don't live in Madison </t>
  </si>
  <si>
    <t xml:space="preserve">Village of Dane </t>
  </si>
  <si>
    <t>haven't tried it</t>
  </si>
  <si>
    <t>I have my own bike, and use that instead.</t>
  </si>
  <si>
    <t>I wouldn't use it if I knew how to use it.</t>
  </si>
  <si>
    <t>Need vehicle for transportation</t>
  </si>
  <si>
    <t>Old and my balance doesn't allow me to ride</t>
  </si>
  <si>
    <t>Bus stops need to go to hospitals and clinics directly. I live in Sun Prairie and have spent $1200 in the last year using Lyft - I cannot drive due to injuries.</t>
  </si>
  <si>
    <t>No interest in sharing a bike</t>
  </si>
  <si>
    <t>Ubermensch</t>
  </si>
  <si>
    <t>Non-hispanic latino</t>
  </si>
  <si>
    <t xml:space="preserve">Physical disability </t>
  </si>
  <si>
    <t>Somewhere to go</t>
  </si>
  <si>
    <t>i sweat too much</t>
  </si>
  <si>
    <t>having a path that actually goes where I want to go</t>
  </si>
  <si>
    <t>Class 3 ebikes going too fast.</t>
  </si>
  <si>
    <t>Choose not to</t>
  </si>
  <si>
    <t>Do not ride a bike</t>
  </si>
  <si>
    <t xml:space="preserve">Pleasant Springs Lake Kegonsa State Park </t>
  </si>
  <si>
    <t>already own one</t>
  </si>
  <si>
    <t>I don't want to.</t>
  </si>
  <si>
    <t>Bicyclists don't follow the rules, bike like they own the country roads. I don't want to be considered a jerk like them.</t>
  </si>
  <si>
    <t>town of middleton</t>
  </si>
  <si>
    <t>Not in Madison</t>
  </si>
  <si>
    <t>Have not had a need to use it.</t>
  </si>
  <si>
    <t>Waste of public resources</t>
  </si>
  <si>
    <t>Bicyclists often are oblivious to their surroundings, exhibit great arrogance, and present danger to themselves around vehicles and to other pedestrians.</t>
  </si>
  <si>
    <t xml:space="preserve">In Verona, the sidewalks often have tiles that don't line up. There was a time I rolled a cart and fell on it because of the misalignments </t>
  </si>
  <si>
    <t>Drivers can't see bikers, other bikers ignore the rules of the road</t>
  </si>
  <si>
    <t>I own multiple e bikes</t>
  </si>
  <si>
    <t>I own my own.</t>
  </si>
  <si>
    <t>Have own</t>
  </si>
  <si>
    <t>I have to pay for parking at work</t>
  </si>
  <si>
    <t>Weather -- I bike when it's nice, but use Metro otherwise</t>
  </si>
  <si>
    <t>No need since I own a bike</t>
  </si>
  <si>
    <t>dealer, removable battery, type (pedal assist, etc)</t>
  </si>
  <si>
    <t>marshall</t>
  </si>
  <si>
    <t xml:space="preserve">Disabled </t>
  </si>
  <si>
    <t>Occasional cyclist that believes they "own the path"</t>
  </si>
  <si>
    <t>Neither convenient or useful for my situation</t>
  </si>
  <si>
    <t>cars seem to have priority at nearly every intersection</t>
  </si>
  <si>
    <t>almost every trail/road crossing is a dangerous adventure; some of the roads are in too poor condition to safely bike on</t>
  </si>
  <si>
    <t xml:space="preserve">Use my own bike </t>
  </si>
  <si>
    <t xml:space="preserve">I don't feel safe at some particular intersections and on some roads where cars are exceeding the speed limit and not watching for bikes. </t>
  </si>
  <si>
    <t xml:space="preserve">Crossing the street, even at crosswalks, even at intersections with lights has felt increasingly dangerous lately. I am a non-disabled adult. I am at the edge of the near east side, the bike paths do not connect very will in a ways that feel safe, to the north side. It's ok, so much better than it was in the past with Fordem/Sherman, but I really wish it was safer to ride. </t>
  </si>
  <si>
    <t>I don't care for e-biking</t>
  </si>
  <si>
    <t>no reason to</t>
  </si>
  <si>
    <t>Some hedges/trees get very overgrown and make it difficult to navigate the sidewalks in certain spots.</t>
  </si>
  <si>
    <t>Bikers often don't do a good job adhering to the rules of the road, so it can be a free for all out there - especially when navigating adjacent to vehicles and not on a designated bike path.</t>
  </si>
  <si>
    <t>Prefer to ride my own bicycle</t>
  </si>
  <si>
    <t>I don't like riding on paths where e-bikes are zooming past at high speeds</t>
  </si>
  <si>
    <t>I have my own bike, so no need.</t>
  </si>
  <si>
    <t>It gets cold!</t>
  </si>
  <si>
    <t xml:space="preserve">Don't need it </t>
  </si>
  <si>
    <t>Not enough paths</t>
  </si>
  <si>
    <t>Don't like riding a bike</t>
  </si>
  <si>
    <t>No interest in riding a bike</t>
  </si>
  <si>
    <t>the train crossing conditions are terrible for motorcycles</t>
  </si>
  <si>
    <t>Traffic lights do not prioritize pedestrians</t>
  </si>
  <si>
    <t>Traffic lights do not prioritize bicycle traffic</t>
  </si>
  <si>
    <t>The potential for future laws restricting ebike usage</t>
  </si>
  <si>
    <t>bikes are often in poor condition</t>
  </si>
  <si>
    <t xml:space="preserve">My neighborhood is not pedestrian friendly. There is nothing to walk to other than a Kwik Trip. Most blocks around my neighborhood have no sidewalks. </t>
  </si>
  <si>
    <t>I can no longer ridea bike</t>
  </si>
  <si>
    <t xml:space="preserve">I've got a bike. </t>
  </si>
  <si>
    <t>I don't feel safe in Madison</t>
  </si>
  <si>
    <t>own e-bike</t>
  </si>
  <si>
    <t>no need for it</t>
  </si>
  <si>
    <t>I have a bicycle.</t>
  </si>
  <si>
    <t>not interested, satisfied with my own bike</t>
  </si>
  <si>
    <t>There are 15 bikes in my garage</t>
  </si>
  <si>
    <t>E-bike traffic can sometimes be aggressively fast on a path with walkers and bikers</t>
  </si>
  <si>
    <t xml:space="preserve">Ebikes on the southwest trail go too fast and never stop at stop signs. </t>
  </si>
  <si>
    <t xml:space="preserve">E-bikes are heavy and go fast. There is no speed limit on path. Ive been almo run ver many times.  No one uses bells or makes room for single file walkers in own lane. </t>
  </si>
  <si>
    <t xml:space="preserve">Lack of courtesy and common sense by bikers </t>
  </si>
  <si>
    <t>prefer the exercise I get with a manual bike, but this may change as I get older</t>
  </si>
  <si>
    <t>trouble balancing a 2 wheel bike in strong cross winds</t>
  </si>
  <si>
    <t>having a place to charge at my condo, place to park a trike</t>
  </si>
  <si>
    <t>People ride bikes, e-bikes, scooters on the sidewalks, since traffic is so crazy on the main street in our neigborhood. Sidewalk is too narrow for bikes etc. plus a pedestrian and their dog to navigate safely..</t>
  </si>
  <si>
    <t>Injury prevents me from biking now - but I used to bike a lot</t>
  </si>
  <si>
    <t xml:space="preserve">Lack of flat areas in immediate area </t>
  </si>
  <si>
    <t>I'm 67 years old, so am no longer as interested in lengthier rides as I used to be.  I also moved to Madison three years ago from a place with a better climate for biking.</t>
  </si>
  <si>
    <t>Law enforcement is always welcome and encouraged on trails</t>
  </si>
  <si>
    <t>Not for people with disabilities?</t>
  </si>
  <si>
    <t>Encourage law enforcement to the use trails. Their presence is always welcome.</t>
  </si>
  <si>
    <t>I ride a trike</t>
  </si>
  <si>
    <t>Rarely bike so I've never looked into it</t>
  </si>
  <si>
    <t xml:space="preserve">Ped-actuated signals at locations where the signal should be automatic, like at University &amp; Hill Street to the BRT station. </t>
  </si>
  <si>
    <t xml:space="preserve">I have to drive from my neighborhood to somewhere actually walkable </t>
  </si>
  <si>
    <t>It's difficult to get to the useful paths from where I live (Hwys M/PD)</t>
  </si>
  <si>
    <t>To arrive at my destination and not be too sweaty to be appropriate at my destination</t>
  </si>
  <si>
    <t>Securing my bike at my destination(s)</t>
  </si>
  <si>
    <t>My neighborhood is divided by a highway (East Washington Ave) and it is dangerous to cross</t>
  </si>
  <si>
    <t>A lot of bike lanes are in the door zone. Delivery drivers, snow removal crews, etc often park in bike lanes. My commute takes me on Military Ridge, which isn't plowed south of Cottonwood Dr</t>
  </si>
  <si>
    <t>Crossing Mineral Point Rd. at Westfield is too dangerous. Safely crossing Old Sauk Rd. at Westfield and at Highpoint has improved</t>
  </si>
  <si>
    <t>I must bike early in the morning to avoid the speeding traffic inmy far west side neighborhood. Most of my route is necessarily in Middleton because it is safer.c</t>
  </si>
  <si>
    <t>A painted line on a busy road (30+ mph) doesn't make me feel safe, but those situations are required for me to reach the more protected and connected infrastructure. (Far east on Buckeye Rd.)</t>
  </si>
  <si>
    <t>A caveat to not feeling safe biking next to parked cars is that it feels more unsafe to bike to the left of them (between parked cars and traffic) compared to if I were to be biking on their right (the parked cars act as a buffer between me and the traffic.) Less parking on streets and with protected or separated bike lanes would be ideal, however.</t>
  </si>
  <si>
    <t xml:space="preserve">None </t>
  </si>
  <si>
    <t xml:space="preserve">"bike path along the side of the street aren't divided from vehicles </t>
  </si>
  <si>
    <t xml:space="preserve">Because I own a good bike </t>
  </si>
  <si>
    <t>There are too many people using fast e-bikes on the more crowded bike paths. There should be specific lanes for e bikes.</t>
  </si>
  <si>
    <t>No need; I have my own bike</t>
  </si>
  <si>
    <t>Too many skate boards, scooters, ignoring lights, others on path.</t>
  </si>
  <si>
    <t>I feel safe because I take precautions. My biggest problem is cars running red lights at the crosswalks</t>
  </si>
  <si>
    <t>Anything that is motorized that can go faster than 7mph should not be allowed on paths/walkways where people are walking.</t>
  </si>
  <si>
    <t>Any motorized mechanism faster than a wheelchair should be relegated to street bike lanes and not shared paths where people walk</t>
  </si>
  <si>
    <t>Teals often get snow plowed before a residential road that is a bike route, safe ways for my you family to bike together conveniently ages 4 and 7</t>
  </si>
  <si>
    <t>I enjoy my manual bike.</t>
  </si>
  <si>
    <t>cost of parking ebike at work or cost compared to parking car</t>
  </si>
  <si>
    <t>NO direct route or bath from far west side to downtown</t>
  </si>
  <si>
    <t>My own bike works just fine</t>
  </si>
  <si>
    <t>Car traffic is too loud for comfort (like on the John Nolan bike path)</t>
  </si>
  <si>
    <t>Car traffic sometimes way too loud for comfort (ie John Nolan bike path)</t>
  </si>
  <si>
    <t xml:space="preserve">Additional parking options need to be considered. Some areas are so restricted. </t>
  </si>
  <si>
    <t>Worried about biking poorly and getting into a traffic accident.</t>
  </si>
  <si>
    <t>Bicycles are a major danger to people who walk</t>
  </si>
  <si>
    <t>Safety concern with high-speed electric bikes / scooters</t>
  </si>
  <si>
    <t xml:space="preserve">Rapidly moving bicycles are a constant danger on paths in downtown Madison. The bikes are more problematic for a walker than are the motor vehicles. </t>
  </si>
  <si>
    <t xml:space="preserve">I don't feel safe on them.  I don't have great balance. </t>
  </si>
  <si>
    <t xml:space="preserve">Many paths are for both walkers and bikers.  Not safe for either. </t>
  </si>
  <si>
    <t>No quick access to a bus stop (over 1mi away from our house)</t>
  </si>
  <si>
    <t>No need yet</t>
  </si>
  <si>
    <t>Traffic is super loud and disturbing to walk by</t>
  </si>
  <si>
    <t>not enough curb cutouts</t>
  </si>
  <si>
    <t>I use my own eBike</t>
  </si>
  <si>
    <t>I have 4 bikes myself.</t>
  </si>
  <si>
    <t>I have a bike, but it no longer fits my needs (in other words, I need a different bike).</t>
  </si>
  <si>
    <t>Typically use my own bicycle</t>
  </si>
  <si>
    <t>Middleton PD</t>
  </si>
  <si>
    <t>Copy of Events</t>
  </si>
  <si>
    <t>Events</t>
  </si>
  <si>
    <t>Libraries-Eng</t>
  </si>
  <si>
    <t>GeneralEng</t>
  </si>
  <si>
    <t>MadisonEng</t>
  </si>
  <si>
    <t>Social-Ads</t>
  </si>
  <si>
    <t>FromWebMap</t>
  </si>
  <si>
    <t>SignQR (Eng)</t>
  </si>
  <si>
    <t>EngFromSpan</t>
  </si>
  <si>
    <t>Date Created</t>
  </si>
  <si>
    <t>Title</t>
  </si>
  <si>
    <t>CollectorID</t>
  </si>
  <si>
    <t>SpanFromEng</t>
  </si>
  <si>
    <t>SpanQRSign</t>
  </si>
  <si>
    <t>SpanSocials</t>
  </si>
  <si>
    <t>WebMapSpan</t>
  </si>
  <si>
    <t>MadisonSpan</t>
  </si>
  <si>
    <t>General-Span</t>
  </si>
  <si>
    <t>I'm not interested in riding a bike.</t>
  </si>
  <si>
    <t>I had an accident on my bike and since then I don't feel safe anymore.</t>
  </si>
  <si>
    <t>Associate or Bachelor’s degree</t>
  </si>
  <si>
    <t>Graduate degree (Master’s, Professional, or Doctorate)</t>
  </si>
  <si>
    <t>I don't have any concerns or frustrations with walking or using a mobility device</t>
  </si>
  <si>
    <t>I don't feel safe walking or using a mobility device near fast-moving motor vehicle traffic</t>
  </si>
  <si>
    <t>I don't know how to get where I want to go by walking or using a mobility device</t>
  </si>
  <si>
    <t>I don't feel safe from law enforcement</t>
  </si>
  <si>
    <t>I don't have any concerns or frustrations with bicycling</t>
  </si>
  <si>
    <t>I don't feel safe near fast-moving motor vehicle traffic</t>
  </si>
  <si>
    <t>I don't feel safe riding in bike lanes next to parked cars</t>
  </si>
  <si>
    <t>I don't know how to get where I want to go on bike routes</t>
  </si>
  <si>
    <t>I don't know what to do when I come to green pavement or other new facilities</t>
  </si>
  <si>
    <t>I have a bicycle, but it is broken and I don't know how to fix it</t>
  </si>
  <si>
    <t>Associate or Bachelor's degree</t>
  </si>
  <si>
    <t>Graduate degree (Master's, Professional, or Doctorate)</t>
  </si>
  <si>
    <t>E-bikes cause dangerous situations when riders exceed prudent speeds. This is a behavioral issue not a technological one. It is too easy to ride at unsafe speeds when you don't need to pedal.</t>
  </si>
  <si>
    <t>I don't feel comfortable biking on roads shared with cars</t>
  </si>
  <si>
    <t>I'm uninterested in using e-bikes</t>
  </si>
  <si>
    <t>Haven't needed to</t>
  </si>
  <si>
    <t>Crosswalks are dangerous. Cars don't care about pedestrians</t>
  </si>
  <si>
    <t xml:space="preserve">I have a bike; no need rental; also never where I'd need it. </t>
  </si>
  <si>
    <t>For family bikers, there is not room for a child's trailer in bike lanes alongside a traffic lane.</t>
  </si>
  <si>
    <t>One deaf ear means I don't know where the traffic is coming from</t>
  </si>
  <si>
    <t xml:space="preserve">Being a bike owner, I've never felt the need to utilize the service. </t>
  </si>
  <si>
    <t xml:space="preserve">I own bikes so haven't needed to. </t>
  </si>
  <si>
    <t xml:space="preserve">E bikes.  It seems like it's inexperienced, helmet-less users, not aware of basic bike etiquette and laws going way to fast for trail conditions. </t>
  </si>
  <si>
    <t xml:space="preserve">It doesn't fit into my life style. </t>
  </si>
  <si>
    <t xml:space="preserve">I don't do it often enough to feel confident biking. </t>
  </si>
  <si>
    <t>Don't want to</t>
  </si>
  <si>
    <t xml:space="preserve">Haven't had opportunity </t>
  </si>
  <si>
    <t xml:space="preserve">I'm not an E-bike owner and don't intend to be Until I may require the assistance </t>
  </si>
  <si>
    <t>When I'm too feeble to ride my regular bike</t>
  </si>
  <si>
    <t>Don't need it. Use my own bike.</t>
  </si>
  <si>
    <t>Haven't tried it</t>
  </si>
  <si>
    <t xml:space="preserve">I have my own bike so I don't need to pay for another </t>
  </si>
  <si>
    <t>Just prefer my own bike. I'm very tall!</t>
  </si>
  <si>
    <t xml:space="preserve">Walking to places like shopping, work, or social activities will never be a possibility for me. I have a disability that effects my mobility and walking to any of these activities would make me exhausted and unable to enjoy the experience afterwards or do my job properly. I use my car as my mobility device. It helps me transport my daily needs like my work bag, as well as medical supplies that I don't want others to see. I don't enjoy feeling bad about needing to drive. Walking everywhere isn't a possibility for everyone. We should be focused on masking an accessible city, not a walkable city. I would not recommend Madison as a place for someone with a mobility disability to live now, and certainly not in the future if we continue to promote biking and walking as the only morally and environmentally correct way to get around. </t>
  </si>
  <si>
    <t xml:space="preserve">As a driver, I feel that a lot of bikers follow traffic laws. But, there are many that don't and promote not following traffic laws. That makes me feel unsafe when I'm driving, but also when I am a pedestrian. I have seen many bikes hit or come close to hitting pedestrians. </t>
  </si>
  <si>
    <t xml:space="preserve">Bike lanes at intersections are not safe. Right-turning cars should not be left of a bike lane. Bikes and cars should share lanes at intersections. Example of bad intersection is Shorewood at University. Cars don't even use turn signals there. Not safe. </t>
  </si>
  <si>
    <t>I don't bikekl</t>
  </si>
  <si>
    <t>Other bikers ride too fast and don't announce when passing you.</t>
  </si>
  <si>
    <t>I have my own non-electric bike that I ride regularly, so I haven't needed to use the bike sharing system.</t>
  </si>
  <si>
    <t>Haven't needed it</t>
  </si>
  <si>
    <t xml:space="preserve">Haven't needed to since I have my own bike </t>
  </si>
  <si>
    <t>They don't meet a need for me.</t>
  </si>
  <si>
    <t>Bikes are inconsistent, some are in bad shape or don't have a charge</t>
  </si>
  <si>
    <t xml:space="preserve">Not enough space. Would love adult education and classes for improving bicycle handling skills for confidence building. Cycling is very intimidating in Madison because everyone seems to know what they are doing, can seem very unapproachable. It's hard to figure out routes that don't include traffic or regular roads. Not enough marked signage. Hard to figure out where to go for longer fitness rides that don't have ad many pedestrians and don't include cars.  </t>
  </si>
  <si>
    <t xml:space="preserve">I don't feel safe around E-bikes </t>
  </si>
  <si>
    <t xml:space="preserve">I haven't needed it. I have my own bike </t>
  </si>
  <si>
    <t>I don't think it's worth the price</t>
  </si>
  <si>
    <t>I don't use a bike</t>
  </si>
  <si>
    <t>I don't own a bike</t>
  </si>
  <si>
    <t xml:space="preserve">Some trails are in poor condition. Additionally, some folks on ebikes really don't follow the rule of the road and are reckless. The city/county should return Bike Cops to patrol the trails, and educate ebike riders. </t>
  </si>
  <si>
    <t>driver ran me off the road because johnson doesn't have a bike lane</t>
  </si>
  <si>
    <t>I get to work using the bike lane on fish hatch, which cars fly down, and sometimes there's crap in the gutter and thus in the bike lane. Would be so good to have a separate path</t>
  </si>
  <si>
    <t>There are good bike paths in my area but they aren't connected to downtown yet (west towne)</t>
  </si>
  <si>
    <t xml:space="preserve">Just haven't </t>
  </si>
  <si>
    <t>I just prefer to use my own bike but I'm glad there is this option</t>
  </si>
  <si>
    <t>I bike year round so through snow and all conditions. When there is a path I feel safe but if I have to bike on the street, for example on Gorham, it makes me very nervous because with street parking and the snow, you get pushed further and further into the road. If you were to hit a patch of ice or slush and go down, I am greatly concerned I'd get hit or run over.</t>
  </si>
  <si>
    <t>Places to safely lock up; I'd be afraid it would get stolen</t>
  </si>
  <si>
    <t>Don't feel safe in bike lane</t>
  </si>
  <si>
    <t>Drivers often speed in my neighborhood. They also don't always stop at stop signs. I don't feel safe crossing the street.</t>
  </si>
  <si>
    <t xml:space="preserve">Hills: sometimes I don't have the energy to climb them </t>
  </si>
  <si>
    <t>Don't need to use as I have my own bike</t>
  </si>
  <si>
    <t>The Beltline is a big barrier that's difficult to cross. There are few places to cross it, and most of the crossings are at busy streets that are dangerous due to all the turning and fast-moving traffic.</t>
  </si>
  <si>
    <t>don't need too</t>
  </si>
  <si>
    <t>Finding an E bike the right size and that's lightweight that I can afford</t>
  </si>
  <si>
    <t xml:space="preserve">I have a normal and e bike so don't need the Madison bikes. </t>
  </si>
  <si>
    <t>I'm past biking age.</t>
  </si>
  <si>
    <t xml:space="preserve">I'm not a confident rider. </t>
  </si>
  <si>
    <t xml:space="preserve">I still don't ride a bike. </t>
  </si>
  <si>
    <t>I don't always feel safe sharing the street even in 20 mph speed limit streets. Cars drivers are often not polite to bikers.</t>
  </si>
  <si>
    <t>BCycles are often not charged at bike stations &amp; can't remotely check if a BCyle is charged enough for me to get to destination.</t>
  </si>
  <si>
    <t>Bikers &amp; BCycles speeding, riding erratically, or don't know basic bike etiquette.</t>
  </si>
  <si>
    <t>I don't know if they will fit me.</t>
  </si>
  <si>
    <t xml:space="preserve">I own 3 bikes. I don't need to rent one. </t>
  </si>
  <si>
    <t>I don't feel safe due to unsafe driving behaviors. (Using a phone while driving, running red lights, running stop signs)</t>
  </si>
  <si>
    <t>I haven't had a need for them</t>
  </si>
  <si>
    <t>Don't live in Madison</t>
  </si>
  <si>
    <t>I don't feel safe walking or using a mobility device near fast-moving ebikes and escooters on shared pathways.</t>
  </si>
  <si>
    <t>I don't feel safe near fast-moving ebikes and escooters on shared pathways</t>
  </si>
  <si>
    <t>Too expensive for single trips and difficult to use. My main use would be for guests, but it's too cumbersome and expensive for infrequent use.</t>
  </si>
  <si>
    <t>East Gorham and all of Johnson St desperately need safer street designs. Some green markings are confusing or create unsafe situations. Specifically, the left turn box going south on N Park St to turn left/east on Universty has a new to me left turn box for bikes but no instructive signage and no protected left turn. I should have ignored it and crossed university going south, then cross park going east. The longer northbound green, despite having a warning sign for drivers that it's extended, made the left turn even more hazardous.</t>
  </si>
  <si>
    <t xml:space="preserve">Haven't needed it yet given my own bike. </t>
  </si>
  <si>
    <t xml:space="preserve">Haven't used one yet </t>
  </si>
  <si>
    <t>I don't ride without a helmet, so the logistics don't seem workable to me</t>
  </si>
  <si>
    <t>I like that I can put my bike on a bus, but I'm not very good at lifting my heavy bike</t>
  </si>
  <si>
    <t xml:space="preserve">Don't need </t>
  </si>
  <si>
    <t>Bikes have been inoperable every time I've tried</t>
  </si>
  <si>
    <t>Don't need it. I own a bike.</t>
  </si>
  <si>
    <t>Storage at my home (they're heavy and I don't want to carry up the stairs from my basement)</t>
  </si>
  <si>
    <t>I don't have a need for it.</t>
  </si>
  <si>
    <t>I've been hit by a car before. I've broken my arm after sliding on loose gravel left in the road.</t>
  </si>
  <si>
    <t xml:space="preserve">Don't want to. </t>
  </si>
  <si>
    <t>I'm not too interested - I like riding the bike I own</t>
  </si>
  <si>
    <t xml:space="preserve">I'm too old to resume biking. Concerned about balance &amp; falls. </t>
  </si>
  <si>
    <t xml:space="preserve">I don't require the use of a mobility transportation device like a wheelchair </t>
  </si>
  <si>
    <t xml:space="preserve">Don't bike - I have a car. </t>
  </si>
  <si>
    <t>Love the program but have own bike so don't use it</t>
  </si>
  <si>
    <t>Don't want one</t>
  </si>
  <si>
    <t>Don't need it yet</t>
  </si>
  <si>
    <t>I don't want to ride alone and have no one to ride with</t>
  </si>
  <si>
    <t xml:space="preserve">I already have a bike. Plus, they aren't close to me. </t>
  </si>
  <si>
    <t xml:space="preserve">Some people don't care about biking anywhere </t>
  </si>
  <si>
    <t>I don't want to bike</t>
  </si>
  <si>
    <t>I feel safe unless I'm in the arboretum</t>
  </si>
  <si>
    <t xml:space="preserve">It's hot/cold outside </t>
  </si>
  <si>
    <t>I don't feel safe on super busy streets</t>
  </si>
  <si>
    <t>People who don't shovel</t>
  </si>
  <si>
    <t xml:space="preserve">I don't use public transportation </t>
  </si>
  <si>
    <t>Don't have a reason to, my bike works well.</t>
  </si>
  <si>
    <t>Traffic doesn't abide by the law and stop at a crosswalk</t>
  </si>
  <si>
    <t>For the love of god don't listen to the bikies</t>
  </si>
  <si>
    <t xml:space="preserve">Don't choose to participate in a shared program </t>
  </si>
  <si>
    <t>Don't ride my be I ke</t>
  </si>
  <si>
    <t xml:space="preserve">I don't know how to bike </t>
  </si>
  <si>
    <t>I can't bike</t>
  </si>
  <si>
    <t>I'm constantly riding through red lights and crossing against lights and just riding through stop signs because I see everyone else doing it.</t>
  </si>
  <si>
    <t>Have my own bike and haven't needed to yet but will in the future</t>
  </si>
  <si>
    <t>No, For some other reason. (Please explain)</t>
  </si>
  <si>
    <t>No, I have never ridden an e-bike and I am not interested in doing so</t>
  </si>
  <si>
    <t>No, I have never ridden an e-bike but I am interested in doing so</t>
  </si>
  <si>
    <t>No, There are not BCycle stations in convenient locations for me</t>
  </si>
  <si>
    <t>No, I don't know how to use the BCycle bikeshare system</t>
  </si>
  <si>
    <t>No, BCycle is too expensive for me</t>
  </si>
  <si>
    <t>25-103 days, Between two days a month and two days a week on average</t>
  </si>
  <si>
    <t>Please prioritize the rights of cyclists on the paths. They used to be 'bike paths' but now they're for 'everybody.' Great, but now so many walkers clog up the paths that oftentimes it's tough to get around them. Walkers can go anywhere, and use sidewalks to do so. Cyclists can't. Give the paths back to the cyclists, please!</t>
  </si>
  <si>
    <t xml:space="preserve">1) Type 3 e-bikes go too fast on the trails. 2) people don't appt 'the rules of the road' to the trails. They pass walkers, families, people with pets way too close instead of slowing and waiting for a safe place to pass. </t>
  </si>
  <si>
    <t>The bike paths are not wide enough for all of the many types of users, especially in the summer and on weekends. Cycling is slow because of the many users. This isn't their fault - the paths should be widened to accommodate everyone.</t>
  </si>
  <si>
    <t xml:space="preserve">But sometimes I'm concerned about vehicle traffic.... That's a pedestrian 1 has to always be careful... So I'm concerned about motor vehicles. </t>
  </si>
  <si>
    <t>I chose where to live and work based on walkability - but this is a limiting factor as not all neighborhoods are fit for this.</t>
  </si>
  <si>
    <t xml:space="preserve">Aggressive cyclists make walking and cycling unpleasant (different than "crowded")  </t>
  </si>
  <si>
    <t xml:space="preserve">Bikers flying by without "on your left", while I'm walking. I could take one side step to avoid something and get hit by these bikers.  Also, Madison West cross country team uses the paths, they run in packs, don't announce they are coming up behind you and I've been physically hit by them running by. </t>
  </si>
  <si>
    <t>I think Madison is an excellent place to live for walking and biking.  I also love the BRT and take it regularly in winter.  I live in Faircrest - I do wish there were more shops and restaurants to walk to - although I do walk to Hilldale area and also there are some shops along Mineral Point Rd - but I do think single family zoning has separate uses a little too much... I am glad to see this is changing slightly and hope it will continue to change - not radically - but slowly over time so as not to radically alter the neighborhoods - but slow evolution over time to allow folks to adjust.</t>
  </si>
  <si>
    <t xml:space="preserve">Some wheelchair users need a very smooth surface - jostling and vibrations can trigger relapsing/remitting conditions. Its really hard to find a trail that is smooth enough. </t>
  </si>
  <si>
    <t xml:space="preserve">Bike paths are unsafe because they are too crowded (isthmus area) and e-motorized bikes are going way too fast for safety. E-bike speed should be regulated and e-bikes going over 15 mph should be required to ride on the street. They are basically motorcycles and the riders rarely even pedal to power them. </t>
  </si>
  <si>
    <t xml:space="preserve">The bike paths near campus are totally unsafe. Huge numbers of student pedestrians pore out of all the huge apartments on Regent St which makes it really scary to bike between Monroe &amp; West Wash on the bike paths. Way too crowded &amp; the pedestrians have earphones on so they don't hear "on your left" AND have their heads down on phones so they also don't see approaching bikes. It's very scary to bike that section &amp; I've almost had 2 accidents cuz student pedestrians are not alert!! </t>
  </si>
  <si>
    <t xml:space="preserve">But at times I am concerned, mainly about cars, especially approaching crosswalks or street intersections. But the flashing lights have been helpful... I just need to learn to stop and push the button before going across the intersection on my bicycle  </t>
  </si>
  <si>
    <t>Finding a bike that is a good fit for 4' 10" height</t>
  </si>
  <si>
    <t xml:space="preserve">Being able to SAFELY use e-bikes at speed in bike lanes on streets. Creating segregated bike "sidewalks" - like those on North Segoe Road and Bassett St. create very dangerous conditions for cyclists moving and even moderate speeds. </t>
  </si>
  <si>
    <t>I moved to Verona from Florida last September of course during the winter I wasn't able to get out much but now that it's nice I am out daily I am wheelchair bound I've been in a wheelchair about 8 years I've broke my back seven times and have many other broken body parts. The sidewalks are not passable especially where trees have made gaps two to three inches some of the ramps I cannot get up and down I almost tipped out of my wheelchair three different times. I have voiced my concern at the Verona Senior Center several times when they had   presentations and was told somebody would contact me and of course nobody has 90% of the time I am writing my wheelchair in the road I do have flags and reflective tape on it but I'm still afraid somebody's going to hit me My name is ### I am 81 years old I live at ### Verona My phone number is ### My email is all lowercase ### [personal information 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</si>
</sst>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rgb="FF0070C0"/>
      <name val="Aptos Narrow"/>
      <family val="2"/>
      <scheme val="minor"/>
    </font>
    <font>
      <sz val="11"/>
      <color rgb="FF0070C0"/>
      <name val="Aptos"/>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22" fontId="0" fillId="0" borderId="0" xfId="0" applyNumberFormat="1"/>
    <xf numFmtId="0" fontId="18" fillId="0" borderId="0" xfId="0" applyFont="1"/>
    <xf numFmtId="22" fontId="18" fillId="0" borderId="0" xfId="0" applyNumberFormat="1" applyFont="1"/>
    <xf numFmtId="0" fontId="19" fillId="0" borderId="0" xfId="0" applyFont="1" applyAlignment="1">
      <alignment horizontal="left" vertical="center"/>
    </xf>
    <xf numFmtId="0" fontId="18" fillId="0" borderId="0" xfId="0" applyFont="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729B2-9875-4F9E-BA8B-AC776CC09656}">
  <dimension ref="A1:DE3419"/>
  <sheetViews>
    <sheetView tabSelected="1" workbookViewId="0"/>
  </sheetViews>
  <sheetFormatPr defaultRowHeight="15" x14ac:dyDescent="0.25"/>
  <cols>
    <col min="35" max="35" width="8.7109375"/>
    <col min="60" max="60" width="8.7109375"/>
    <col min="82" max="82" width="8.7109375"/>
    <col min="90" max="90" width="8.7109375"/>
    <col min="109" max="109" width="9.28515625" bestFit="1" customWidth="1"/>
  </cols>
  <sheetData>
    <row r="1" spans="1:109" x14ac:dyDescent="0.25">
      <c r="A1" t="s">
        <v>0</v>
      </c>
      <c r="B1" t="s">
        <v>1</v>
      </c>
      <c r="C1" t="s">
        <v>2</v>
      </c>
      <c r="D1" t="s">
        <v>3</v>
      </c>
      <c r="E1" t="s">
        <v>4</v>
      </c>
      <c r="F1" t="s">
        <v>5</v>
      </c>
      <c r="G1" t="s">
        <v>6</v>
      </c>
      <c r="H1" t="s">
        <v>7</v>
      </c>
      <c r="I1" t="s">
        <v>8</v>
      </c>
      <c r="J1" t="s">
        <v>9</v>
      </c>
      <c r="K1" t="s">
        <v>10</v>
      </c>
      <c r="L1" t="s">
        <v>11</v>
      </c>
      <c r="M1" t="s">
        <v>12</v>
      </c>
      <c r="R1" t="s">
        <v>13</v>
      </c>
      <c r="AJ1" t="s">
        <v>14</v>
      </c>
      <c r="AK1" t="s">
        <v>15</v>
      </c>
      <c r="AL1" t="s">
        <v>16</v>
      </c>
      <c r="AN1" t="s">
        <v>17</v>
      </c>
      <c r="BI1" t="s">
        <v>18</v>
      </c>
      <c r="BO1" t="s">
        <v>19</v>
      </c>
      <c r="BP1" t="s">
        <v>20</v>
      </c>
      <c r="BQ1" t="s">
        <v>21</v>
      </c>
      <c r="BR1" t="s">
        <v>22</v>
      </c>
      <c r="CE1" t="s">
        <v>23</v>
      </c>
      <c r="CM1" t="s">
        <v>24</v>
      </c>
      <c r="CN1" t="s">
        <v>25</v>
      </c>
      <c r="CP1" t="s">
        <v>26</v>
      </c>
      <c r="CR1" t="s">
        <v>27</v>
      </c>
      <c r="CS1" t="s">
        <v>28</v>
      </c>
      <c r="DB1" t="s">
        <v>29</v>
      </c>
      <c r="DC1" t="s">
        <v>30</v>
      </c>
      <c r="DD1" t="s">
        <v>31</v>
      </c>
      <c r="DE1" t="s">
        <v>32</v>
      </c>
    </row>
    <row r="2" spans="1:109" x14ac:dyDescent="0.25">
      <c r="A2" t="s">
        <v>33</v>
      </c>
      <c r="B2" t="s">
        <v>33</v>
      </c>
      <c r="C2" t="s">
        <v>33</v>
      </c>
      <c r="D2" t="s">
        <v>33</v>
      </c>
      <c r="E2" t="s">
        <v>33</v>
      </c>
      <c r="F2" t="s">
        <v>33</v>
      </c>
      <c r="G2" t="s">
        <v>33</v>
      </c>
      <c r="H2" t="s">
        <v>33</v>
      </c>
      <c r="I2" t="s">
        <v>33</v>
      </c>
      <c r="J2" t="s">
        <v>33</v>
      </c>
      <c r="K2" t="s">
        <v>33</v>
      </c>
      <c r="L2" t="s">
        <v>33</v>
      </c>
      <c r="M2" t="s">
        <v>34</v>
      </c>
      <c r="N2" t="s">
        <v>35</v>
      </c>
      <c r="O2" t="s">
        <v>36</v>
      </c>
      <c r="P2" t="s">
        <v>37</v>
      </c>
      <c r="Q2" t="s">
        <v>38</v>
      </c>
      <c r="R2" t="s">
        <v>1853</v>
      </c>
      <c r="S2" t="s">
        <v>1854</v>
      </c>
      <c r="T2" t="s">
        <v>39</v>
      </c>
      <c r="U2" t="s">
        <v>40</v>
      </c>
      <c r="V2" t="s">
        <v>1855</v>
      </c>
      <c r="W2" t="s">
        <v>41</v>
      </c>
      <c r="X2" t="s">
        <v>42</v>
      </c>
      <c r="Y2" t="s">
        <v>43</v>
      </c>
      <c r="Z2" t="s">
        <v>44</v>
      </c>
      <c r="AA2" t="s">
        <v>45</v>
      </c>
      <c r="AB2" t="s">
        <v>46</v>
      </c>
      <c r="AC2" t="s">
        <v>47</v>
      </c>
      <c r="AD2" t="s">
        <v>48</v>
      </c>
      <c r="AE2" t="s">
        <v>49</v>
      </c>
      <c r="AF2" t="s">
        <v>50</v>
      </c>
      <c r="AG2" t="s">
        <v>51</v>
      </c>
      <c r="AH2" t="s">
        <v>1856</v>
      </c>
      <c r="AI2" t="s">
        <v>52</v>
      </c>
      <c r="AJ2" t="s">
        <v>33</v>
      </c>
      <c r="AK2" t="s">
        <v>33</v>
      </c>
      <c r="AL2" t="s">
        <v>33</v>
      </c>
      <c r="AM2" t="s">
        <v>1969</v>
      </c>
      <c r="AN2" t="s">
        <v>1857</v>
      </c>
      <c r="AO2" t="s">
        <v>1858</v>
      </c>
      <c r="AP2" t="s">
        <v>1859</v>
      </c>
      <c r="AQ2" t="s">
        <v>53</v>
      </c>
      <c r="AR2" t="s">
        <v>1860</v>
      </c>
      <c r="AS2" t="s">
        <v>1861</v>
      </c>
      <c r="AT2" t="s">
        <v>54</v>
      </c>
      <c r="AU2" t="s">
        <v>42</v>
      </c>
      <c r="AV2" t="s">
        <v>43</v>
      </c>
      <c r="AW2" t="s">
        <v>55</v>
      </c>
      <c r="AX2" t="s">
        <v>56</v>
      </c>
      <c r="AY2" t="s">
        <v>46</v>
      </c>
      <c r="AZ2" t="s">
        <v>57</v>
      </c>
      <c r="BA2" t="s">
        <v>58</v>
      </c>
      <c r="BB2" t="s">
        <v>59</v>
      </c>
      <c r="BC2" t="s">
        <v>60</v>
      </c>
      <c r="BD2" t="s">
        <v>50</v>
      </c>
      <c r="BE2" t="s">
        <v>1862</v>
      </c>
      <c r="BF2" t="s">
        <v>51</v>
      </c>
      <c r="BG2" t="s">
        <v>1856</v>
      </c>
      <c r="BH2" t="s">
        <v>52</v>
      </c>
      <c r="BI2" t="s">
        <v>61</v>
      </c>
      <c r="BJ2" t="s">
        <v>62</v>
      </c>
      <c r="BK2" t="s">
        <v>63</v>
      </c>
      <c r="BL2" t="s">
        <v>64</v>
      </c>
      <c r="BM2" t="s">
        <v>1970</v>
      </c>
      <c r="BN2" t="s">
        <v>1971</v>
      </c>
      <c r="BO2" t="s">
        <v>33</v>
      </c>
      <c r="BP2" t="s">
        <v>33</v>
      </c>
      <c r="BQ2" t="s">
        <v>33</v>
      </c>
      <c r="BR2" t="s">
        <v>65</v>
      </c>
      <c r="BS2" t="s">
        <v>66</v>
      </c>
      <c r="BT2" t="s">
        <v>67</v>
      </c>
      <c r="BU2" t="s">
        <v>68</v>
      </c>
      <c r="BV2" t="s">
        <v>69</v>
      </c>
      <c r="BW2" t="s">
        <v>70</v>
      </c>
      <c r="BX2" t="s">
        <v>71</v>
      </c>
      <c r="BY2" t="s">
        <v>72</v>
      </c>
      <c r="BZ2" t="s">
        <v>73</v>
      </c>
      <c r="CA2" t="s">
        <v>74</v>
      </c>
      <c r="CB2" t="s">
        <v>75</v>
      </c>
      <c r="CC2" t="s">
        <v>76</v>
      </c>
      <c r="CD2" t="s">
        <v>52</v>
      </c>
      <c r="CE2" t="s">
        <v>77</v>
      </c>
      <c r="CF2" t="s">
        <v>78</v>
      </c>
      <c r="CG2" t="s">
        <v>79</v>
      </c>
      <c r="CH2" t="s">
        <v>80</v>
      </c>
      <c r="CI2" t="s">
        <v>81</v>
      </c>
      <c r="CJ2" t="s">
        <v>82</v>
      </c>
      <c r="CK2" t="s">
        <v>83</v>
      </c>
      <c r="CL2" t="s">
        <v>52</v>
      </c>
      <c r="CM2" t="s">
        <v>33</v>
      </c>
      <c r="CN2" t="s">
        <v>33</v>
      </c>
      <c r="CO2" t="s">
        <v>52</v>
      </c>
      <c r="CP2" t="s">
        <v>33</v>
      </c>
      <c r="CQ2" t="s">
        <v>84</v>
      </c>
      <c r="CR2" t="s">
        <v>33</v>
      </c>
      <c r="CS2" t="s">
        <v>85</v>
      </c>
      <c r="CT2" t="s">
        <v>86</v>
      </c>
      <c r="CU2" t="s">
        <v>87</v>
      </c>
      <c r="CV2" t="s">
        <v>88</v>
      </c>
      <c r="CW2" t="s">
        <v>89</v>
      </c>
      <c r="CX2" t="s">
        <v>90</v>
      </c>
      <c r="CY2" t="s">
        <v>91</v>
      </c>
      <c r="CZ2" t="s">
        <v>92</v>
      </c>
      <c r="DA2" t="s">
        <v>84</v>
      </c>
      <c r="DB2" t="s">
        <v>33</v>
      </c>
      <c r="DC2" t="s">
        <v>33</v>
      </c>
      <c r="DD2" t="s">
        <v>33</v>
      </c>
      <c r="DE2" t="s">
        <v>33</v>
      </c>
    </row>
    <row r="3" spans="1:109" x14ac:dyDescent="0.25">
      <c r="A3" t="s">
        <v>93</v>
      </c>
      <c r="B3" t="s">
        <v>94</v>
      </c>
      <c r="C3" t="s">
        <v>93</v>
      </c>
      <c r="D3" t="s">
        <v>94</v>
      </c>
      <c r="E3" t="s">
        <v>93</v>
      </c>
      <c r="F3" t="s">
        <v>95</v>
      </c>
      <c r="G3" t="s">
        <v>96</v>
      </c>
      <c r="I3" t="s">
        <v>96</v>
      </c>
      <c r="K3" t="s">
        <v>93</v>
      </c>
      <c r="L3" t="s">
        <v>95</v>
      </c>
      <c r="M3" t="s">
        <v>97</v>
      </c>
      <c r="N3" t="s">
        <v>97</v>
      </c>
      <c r="O3" t="s">
        <v>98</v>
      </c>
      <c r="P3" t="s">
        <v>98</v>
      </c>
      <c r="Q3" t="s">
        <v>98</v>
      </c>
      <c r="R3" t="s">
        <v>1853</v>
      </c>
      <c r="AJ3" t="s">
        <v>99</v>
      </c>
      <c r="AK3" t="s">
        <v>93</v>
      </c>
      <c r="AL3" t="s">
        <v>93</v>
      </c>
      <c r="AN3" t="s">
        <v>1857</v>
      </c>
      <c r="BK3" t="s">
        <v>63</v>
      </c>
      <c r="CM3" t="s">
        <v>100</v>
      </c>
      <c r="CN3" t="s">
        <v>101</v>
      </c>
      <c r="CP3" t="s">
        <v>102</v>
      </c>
      <c r="CR3" t="s">
        <v>103</v>
      </c>
      <c r="CY3" t="s">
        <v>91</v>
      </c>
      <c r="DB3" t="s">
        <v>96</v>
      </c>
      <c r="DC3" t="s">
        <v>96</v>
      </c>
      <c r="DD3" t="s">
        <v>1863</v>
      </c>
      <c r="DE3">
        <v>1</v>
      </c>
    </row>
    <row r="4" spans="1:109" x14ac:dyDescent="0.25">
      <c r="A4" t="s">
        <v>93</v>
      </c>
      <c r="B4" t="s">
        <v>94</v>
      </c>
      <c r="C4" t="s">
        <v>93</v>
      </c>
      <c r="D4" t="s">
        <v>94</v>
      </c>
      <c r="E4" t="s">
        <v>93</v>
      </c>
      <c r="F4" t="s">
        <v>104</v>
      </c>
      <c r="G4" t="s">
        <v>96</v>
      </c>
      <c r="I4" t="s">
        <v>96</v>
      </c>
      <c r="K4" t="s">
        <v>96</v>
      </c>
      <c r="M4" t="s">
        <v>97</v>
      </c>
      <c r="N4" t="s">
        <v>105</v>
      </c>
      <c r="O4" t="s">
        <v>106</v>
      </c>
      <c r="P4" t="s">
        <v>98</v>
      </c>
      <c r="Q4" t="s">
        <v>105</v>
      </c>
      <c r="R4" t="s">
        <v>1853</v>
      </c>
      <c r="T4" t="s">
        <v>39</v>
      </c>
      <c r="W4" t="s">
        <v>41</v>
      </c>
      <c r="AB4" t="s">
        <v>46</v>
      </c>
      <c r="AJ4" t="s">
        <v>99</v>
      </c>
      <c r="AK4" t="s">
        <v>93</v>
      </c>
      <c r="AL4" t="s">
        <v>93</v>
      </c>
      <c r="AQ4" t="s">
        <v>53</v>
      </c>
      <c r="AT4" t="s">
        <v>54</v>
      </c>
      <c r="AX4" t="s">
        <v>56</v>
      </c>
      <c r="BB4" t="s">
        <v>59</v>
      </c>
      <c r="BJ4" t="s">
        <v>62</v>
      </c>
      <c r="BO4" t="s">
        <v>93</v>
      </c>
      <c r="BP4" t="s">
        <v>96</v>
      </c>
      <c r="BQ4" t="s">
        <v>96</v>
      </c>
      <c r="BR4" t="s">
        <v>65</v>
      </c>
      <c r="BS4" t="s">
        <v>66</v>
      </c>
      <c r="BT4" t="s">
        <v>67</v>
      </c>
      <c r="CE4" t="s">
        <v>77</v>
      </c>
      <c r="CF4" t="s">
        <v>78</v>
      </c>
      <c r="CH4" t="s">
        <v>80</v>
      </c>
      <c r="CM4" t="s">
        <v>107</v>
      </c>
      <c r="CN4" t="s">
        <v>108</v>
      </c>
      <c r="CP4" t="s">
        <v>102</v>
      </c>
      <c r="CR4" t="s">
        <v>109</v>
      </c>
      <c r="CY4" t="s">
        <v>91</v>
      </c>
      <c r="DB4" t="s">
        <v>96</v>
      </c>
      <c r="DC4" t="s">
        <v>96</v>
      </c>
      <c r="DD4" t="s">
        <v>1864</v>
      </c>
      <c r="DE4">
        <v>2</v>
      </c>
    </row>
    <row r="5" spans="1:109" x14ac:dyDescent="0.25">
      <c r="A5" t="s">
        <v>93</v>
      </c>
    </row>
    <row r="6" spans="1:109" x14ac:dyDescent="0.25">
      <c r="A6" t="s">
        <v>93</v>
      </c>
      <c r="B6" t="s">
        <v>94</v>
      </c>
      <c r="C6" t="s">
        <v>93</v>
      </c>
      <c r="D6" t="s">
        <v>95</v>
      </c>
      <c r="E6" t="s">
        <v>93</v>
      </c>
      <c r="F6" t="s">
        <v>95</v>
      </c>
      <c r="G6" t="s">
        <v>96</v>
      </c>
      <c r="I6" t="s">
        <v>96</v>
      </c>
      <c r="K6" t="s">
        <v>96</v>
      </c>
      <c r="M6" t="s">
        <v>97</v>
      </c>
      <c r="O6" t="s">
        <v>98</v>
      </c>
      <c r="P6" t="s">
        <v>98</v>
      </c>
      <c r="Q6" t="s">
        <v>105</v>
      </c>
      <c r="S6" t="s">
        <v>1854</v>
      </c>
      <c r="W6" t="s">
        <v>41</v>
      </c>
      <c r="X6" t="s">
        <v>42</v>
      </c>
      <c r="AB6" t="s">
        <v>46</v>
      </c>
      <c r="AJ6" t="s">
        <v>110</v>
      </c>
      <c r="AK6" t="s">
        <v>93</v>
      </c>
      <c r="AL6" t="s">
        <v>1972</v>
      </c>
      <c r="AO6" t="s">
        <v>1858</v>
      </c>
      <c r="AT6" t="s">
        <v>54</v>
      </c>
      <c r="AX6" t="s">
        <v>56</v>
      </c>
      <c r="BK6" t="s">
        <v>63</v>
      </c>
      <c r="CM6" t="s">
        <v>100</v>
      </c>
      <c r="CN6" t="s">
        <v>101</v>
      </c>
      <c r="CP6" t="s">
        <v>111</v>
      </c>
      <c r="CR6" t="s">
        <v>112</v>
      </c>
      <c r="CY6" t="s">
        <v>91</v>
      </c>
      <c r="DB6" t="s">
        <v>93</v>
      </c>
      <c r="DC6" t="s">
        <v>96</v>
      </c>
      <c r="DD6" t="s">
        <v>1864</v>
      </c>
      <c r="DE6">
        <v>2</v>
      </c>
    </row>
    <row r="7" spans="1:109" x14ac:dyDescent="0.25">
      <c r="A7" t="s">
        <v>93</v>
      </c>
      <c r="B7" t="s">
        <v>94</v>
      </c>
      <c r="C7" t="s">
        <v>93</v>
      </c>
      <c r="D7" t="s">
        <v>104</v>
      </c>
      <c r="E7" t="s">
        <v>96</v>
      </c>
      <c r="G7" t="s">
        <v>96</v>
      </c>
      <c r="I7" t="s">
        <v>93</v>
      </c>
      <c r="J7" t="s">
        <v>95</v>
      </c>
      <c r="K7" t="s">
        <v>96</v>
      </c>
      <c r="M7" t="s">
        <v>98</v>
      </c>
      <c r="N7" t="s">
        <v>106</v>
      </c>
      <c r="O7" t="s">
        <v>106</v>
      </c>
      <c r="P7" t="s">
        <v>106</v>
      </c>
      <c r="Q7" t="s">
        <v>105</v>
      </c>
      <c r="X7" t="s">
        <v>42</v>
      </c>
      <c r="AD7" t="s">
        <v>48</v>
      </c>
      <c r="AF7" t="s">
        <v>50</v>
      </c>
      <c r="AJ7" t="s">
        <v>99</v>
      </c>
      <c r="AK7" t="s">
        <v>93</v>
      </c>
      <c r="AL7" t="s">
        <v>1972</v>
      </c>
      <c r="AQ7" t="s">
        <v>53</v>
      </c>
      <c r="AU7" t="s">
        <v>42</v>
      </c>
      <c r="BA7" t="s">
        <v>58</v>
      </c>
      <c r="BD7" t="s">
        <v>50</v>
      </c>
      <c r="BN7" t="s">
        <v>1971</v>
      </c>
      <c r="BT7" t="s">
        <v>67</v>
      </c>
      <c r="BV7" t="s">
        <v>69</v>
      </c>
      <c r="BW7" t="s">
        <v>70</v>
      </c>
      <c r="CE7" t="s">
        <v>77</v>
      </c>
      <c r="CG7" t="s">
        <v>79</v>
      </c>
      <c r="CK7" t="s">
        <v>83</v>
      </c>
      <c r="CM7" t="s">
        <v>113</v>
      </c>
      <c r="CN7" t="s">
        <v>114</v>
      </c>
      <c r="CP7" t="s">
        <v>111</v>
      </c>
      <c r="CR7" t="s">
        <v>115</v>
      </c>
      <c r="CY7" t="s">
        <v>91</v>
      </c>
      <c r="DB7" t="s">
        <v>93</v>
      </c>
      <c r="DC7" t="s">
        <v>96</v>
      </c>
      <c r="DD7" t="s">
        <v>1864</v>
      </c>
      <c r="DE7">
        <v>2</v>
      </c>
    </row>
    <row r="8" spans="1:109" x14ac:dyDescent="0.25">
      <c r="A8" t="s">
        <v>93</v>
      </c>
      <c r="B8" t="s">
        <v>94</v>
      </c>
      <c r="C8" t="s">
        <v>93</v>
      </c>
      <c r="D8" t="s">
        <v>104</v>
      </c>
      <c r="E8" t="s">
        <v>93</v>
      </c>
      <c r="F8" t="s">
        <v>94</v>
      </c>
      <c r="G8" t="s">
        <v>96</v>
      </c>
      <c r="I8" t="s">
        <v>96</v>
      </c>
      <c r="K8" t="s">
        <v>93</v>
      </c>
      <c r="L8" t="s">
        <v>95</v>
      </c>
      <c r="M8" t="s">
        <v>97</v>
      </c>
      <c r="N8" t="s">
        <v>106</v>
      </c>
      <c r="O8" t="s">
        <v>97</v>
      </c>
      <c r="P8" t="s">
        <v>98</v>
      </c>
      <c r="Q8" t="s">
        <v>106</v>
      </c>
      <c r="AJ8" t="s">
        <v>110</v>
      </c>
      <c r="AK8" t="s">
        <v>93</v>
      </c>
      <c r="AL8" t="s">
        <v>93</v>
      </c>
      <c r="AO8" t="s">
        <v>1858</v>
      </c>
      <c r="AP8" t="s">
        <v>1859</v>
      </c>
      <c r="AX8" t="s">
        <v>56</v>
      </c>
      <c r="BD8" t="s">
        <v>50</v>
      </c>
      <c r="BI8" t="s">
        <v>61</v>
      </c>
      <c r="BL8" t="s">
        <v>64</v>
      </c>
      <c r="BO8" t="s">
        <v>93</v>
      </c>
      <c r="BP8" t="s">
        <v>93</v>
      </c>
      <c r="BQ8" t="s">
        <v>96</v>
      </c>
      <c r="BV8" t="s">
        <v>69</v>
      </c>
      <c r="BW8" t="s">
        <v>70</v>
      </c>
      <c r="CB8" t="s">
        <v>75</v>
      </c>
      <c r="CE8" t="s">
        <v>77</v>
      </c>
      <c r="CF8" t="s">
        <v>78</v>
      </c>
      <c r="CG8" t="s">
        <v>79</v>
      </c>
      <c r="CM8" t="s">
        <v>116</v>
      </c>
      <c r="CN8" t="s">
        <v>117</v>
      </c>
      <c r="CP8" t="s">
        <v>102</v>
      </c>
      <c r="CR8" t="s">
        <v>118</v>
      </c>
      <c r="CY8" t="s">
        <v>91</v>
      </c>
      <c r="DB8" t="s">
        <v>96</v>
      </c>
      <c r="DC8" t="s">
        <v>96</v>
      </c>
      <c r="DD8" t="s">
        <v>1863</v>
      </c>
      <c r="DE8">
        <v>2</v>
      </c>
    </row>
    <row r="9" spans="1:109" x14ac:dyDescent="0.25">
      <c r="A9" t="s">
        <v>93</v>
      </c>
      <c r="B9" t="s">
        <v>104</v>
      </c>
      <c r="C9" t="s">
        <v>93</v>
      </c>
      <c r="D9" t="s">
        <v>104</v>
      </c>
      <c r="E9" t="s">
        <v>96</v>
      </c>
      <c r="G9" t="s">
        <v>96</v>
      </c>
      <c r="I9" t="s">
        <v>96</v>
      </c>
      <c r="K9" t="s">
        <v>96</v>
      </c>
      <c r="M9" t="s">
        <v>98</v>
      </c>
      <c r="N9" t="s">
        <v>98</v>
      </c>
      <c r="O9" t="s">
        <v>106</v>
      </c>
      <c r="P9" t="s">
        <v>106</v>
      </c>
      <c r="Q9" t="s">
        <v>105</v>
      </c>
      <c r="R9" t="s">
        <v>1853</v>
      </c>
      <c r="AJ9" t="s">
        <v>99</v>
      </c>
      <c r="AK9" t="s">
        <v>93</v>
      </c>
      <c r="AL9" t="s">
        <v>1969</v>
      </c>
      <c r="AM9" t="s">
        <v>119</v>
      </c>
      <c r="BH9" t="s">
        <v>1865</v>
      </c>
      <c r="BK9" t="s">
        <v>63</v>
      </c>
      <c r="CM9" t="s">
        <v>100</v>
      </c>
      <c r="CN9" t="s">
        <v>101</v>
      </c>
      <c r="CP9" t="s">
        <v>102</v>
      </c>
      <c r="CR9" t="s">
        <v>103</v>
      </c>
      <c r="CY9" t="s">
        <v>91</v>
      </c>
      <c r="DB9" t="s">
        <v>93</v>
      </c>
      <c r="DC9" t="s">
        <v>96</v>
      </c>
      <c r="DD9" t="s">
        <v>1864</v>
      </c>
      <c r="DE9">
        <v>2</v>
      </c>
    </row>
    <row r="10" spans="1:109" x14ac:dyDescent="0.25">
      <c r="A10" t="s">
        <v>93</v>
      </c>
      <c r="B10" t="s">
        <v>94</v>
      </c>
      <c r="C10" t="s">
        <v>93</v>
      </c>
      <c r="D10" t="s">
        <v>94</v>
      </c>
      <c r="E10" t="s">
        <v>93</v>
      </c>
      <c r="F10" t="s">
        <v>94</v>
      </c>
      <c r="G10" t="s">
        <v>96</v>
      </c>
      <c r="I10" t="s">
        <v>96</v>
      </c>
      <c r="K10" t="s">
        <v>93</v>
      </c>
      <c r="L10" t="s">
        <v>95</v>
      </c>
      <c r="M10" t="s">
        <v>98</v>
      </c>
      <c r="N10" t="s">
        <v>105</v>
      </c>
      <c r="O10" t="s">
        <v>98</v>
      </c>
      <c r="P10" t="s">
        <v>98</v>
      </c>
      <c r="Q10" t="s">
        <v>105</v>
      </c>
      <c r="AA10" t="s">
        <v>45</v>
      </c>
      <c r="AJ10" t="s">
        <v>99</v>
      </c>
      <c r="AK10" t="s">
        <v>93</v>
      </c>
      <c r="AL10" t="s">
        <v>1973</v>
      </c>
      <c r="AO10" t="s">
        <v>1858</v>
      </c>
      <c r="AP10" t="s">
        <v>1859</v>
      </c>
      <c r="AY10" t="s">
        <v>46</v>
      </c>
      <c r="BI10" t="s">
        <v>61</v>
      </c>
      <c r="BO10" t="s">
        <v>93</v>
      </c>
      <c r="BP10" t="s">
        <v>93</v>
      </c>
      <c r="BQ10" t="s">
        <v>96</v>
      </c>
      <c r="BR10" t="s">
        <v>65</v>
      </c>
      <c r="BT10" t="s">
        <v>67</v>
      </c>
      <c r="BV10" t="s">
        <v>69</v>
      </c>
      <c r="CE10" t="s">
        <v>77</v>
      </c>
      <c r="CF10" t="s">
        <v>78</v>
      </c>
      <c r="CH10" t="s">
        <v>80</v>
      </c>
      <c r="CM10" t="s">
        <v>113</v>
      </c>
      <c r="CN10" t="s">
        <v>120</v>
      </c>
      <c r="CP10" t="s">
        <v>111</v>
      </c>
      <c r="CR10" t="s">
        <v>103</v>
      </c>
      <c r="CY10" t="s">
        <v>91</v>
      </c>
      <c r="DB10" t="s">
        <v>93</v>
      </c>
      <c r="DC10" t="s">
        <v>96</v>
      </c>
      <c r="DD10" t="s">
        <v>1864</v>
      </c>
      <c r="DE10">
        <v>2</v>
      </c>
    </row>
    <row r="11" spans="1:109" x14ac:dyDescent="0.25">
      <c r="A11" t="s">
        <v>93</v>
      </c>
      <c r="B11" t="s">
        <v>94</v>
      </c>
      <c r="C11" t="s">
        <v>93</v>
      </c>
      <c r="D11" t="s">
        <v>104</v>
      </c>
      <c r="E11" t="s">
        <v>96</v>
      </c>
      <c r="G11" t="s">
        <v>96</v>
      </c>
      <c r="I11" t="s">
        <v>96</v>
      </c>
      <c r="K11" t="s">
        <v>96</v>
      </c>
      <c r="M11" t="s">
        <v>97</v>
      </c>
      <c r="N11" t="s">
        <v>106</v>
      </c>
      <c r="O11" t="s">
        <v>106</v>
      </c>
      <c r="P11" t="s">
        <v>98</v>
      </c>
      <c r="Q11" t="s">
        <v>105</v>
      </c>
      <c r="S11" t="s">
        <v>1854</v>
      </c>
      <c r="AJ11" t="s">
        <v>99</v>
      </c>
      <c r="AK11" t="s">
        <v>93</v>
      </c>
      <c r="AL11" t="s">
        <v>93</v>
      </c>
      <c r="AO11" t="s">
        <v>1858</v>
      </c>
      <c r="AP11" t="s">
        <v>1859</v>
      </c>
      <c r="AY11" t="s">
        <v>46</v>
      </c>
      <c r="CM11" t="s">
        <v>100</v>
      </c>
      <c r="CN11" t="s">
        <v>101</v>
      </c>
      <c r="CP11" t="s">
        <v>102</v>
      </c>
      <c r="CR11" t="s">
        <v>115</v>
      </c>
      <c r="CY11" t="s">
        <v>91</v>
      </c>
      <c r="DB11" t="s">
        <v>96</v>
      </c>
      <c r="DC11" t="s">
        <v>96</v>
      </c>
      <c r="DD11" t="s">
        <v>121</v>
      </c>
      <c r="DE11" t="s">
        <v>122</v>
      </c>
    </row>
    <row r="12" spans="1:109" x14ac:dyDescent="0.25">
      <c r="A12" t="s">
        <v>96</v>
      </c>
      <c r="C12" t="s">
        <v>93</v>
      </c>
      <c r="D12" t="s">
        <v>95</v>
      </c>
      <c r="E12" t="s">
        <v>96</v>
      </c>
      <c r="G12" t="s">
        <v>96</v>
      </c>
      <c r="I12" t="s">
        <v>96</v>
      </c>
      <c r="K12" t="s">
        <v>96</v>
      </c>
      <c r="M12" t="s">
        <v>97</v>
      </c>
      <c r="N12" t="s">
        <v>105</v>
      </c>
      <c r="O12" t="s">
        <v>106</v>
      </c>
      <c r="P12" t="s">
        <v>98</v>
      </c>
      <c r="Q12" t="s">
        <v>105</v>
      </c>
      <c r="AD12" t="s">
        <v>48</v>
      </c>
      <c r="AJ12" t="s">
        <v>110</v>
      </c>
      <c r="AK12" t="s">
        <v>93</v>
      </c>
      <c r="AL12" t="s">
        <v>1974</v>
      </c>
      <c r="BB12" t="s">
        <v>59</v>
      </c>
      <c r="BL12" t="s">
        <v>64</v>
      </c>
      <c r="CM12" t="s">
        <v>123</v>
      </c>
      <c r="CN12" t="s">
        <v>120</v>
      </c>
      <c r="CP12" t="s">
        <v>111</v>
      </c>
      <c r="CR12" t="s">
        <v>103</v>
      </c>
      <c r="CY12" t="s">
        <v>91</v>
      </c>
      <c r="DB12" t="s">
        <v>96</v>
      </c>
      <c r="DC12" t="s">
        <v>96</v>
      </c>
      <c r="DD12" t="s">
        <v>1863</v>
      </c>
      <c r="DE12">
        <v>2</v>
      </c>
    </row>
    <row r="13" spans="1:109" x14ac:dyDescent="0.25">
      <c r="A13" t="s">
        <v>93</v>
      </c>
      <c r="B13" t="s">
        <v>94</v>
      </c>
      <c r="C13" t="s">
        <v>93</v>
      </c>
      <c r="D13" t="s">
        <v>94</v>
      </c>
      <c r="E13" t="s">
        <v>96</v>
      </c>
      <c r="G13" t="s">
        <v>96</v>
      </c>
      <c r="I13" t="s">
        <v>96</v>
      </c>
      <c r="K13" t="s">
        <v>96</v>
      </c>
      <c r="M13" t="s">
        <v>97</v>
      </c>
      <c r="N13" t="s">
        <v>97</v>
      </c>
      <c r="O13" t="s">
        <v>98</v>
      </c>
      <c r="P13" t="s">
        <v>98</v>
      </c>
      <c r="Q13" t="s">
        <v>105</v>
      </c>
      <c r="R13" t="s">
        <v>1853</v>
      </c>
      <c r="AJ13" t="s">
        <v>110</v>
      </c>
      <c r="AK13" t="s">
        <v>93</v>
      </c>
      <c r="AL13" t="s">
        <v>1969</v>
      </c>
      <c r="AM13" t="s">
        <v>124</v>
      </c>
      <c r="AO13" t="s">
        <v>1858</v>
      </c>
      <c r="AP13" t="s">
        <v>1859</v>
      </c>
      <c r="AT13" t="s">
        <v>54</v>
      </c>
      <c r="AX13" t="s">
        <v>56</v>
      </c>
      <c r="BA13" t="s">
        <v>58</v>
      </c>
      <c r="BL13" t="s">
        <v>64</v>
      </c>
      <c r="CM13" t="s">
        <v>113</v>
      </c>
      <c r="CN13" t="s">
        <v>101</v>
      </c>
      <c r="CP13" t="s">
        <v>102</v>
      </c>
      <c r="CR13" t="s">
        <v>112</v>
      </c>
      <c r="CY13" t="s">
        <v>91</v>
      </c>
      <c r="DB13" t="s">
        <v>96</v>
      </c>
      <c r="DC13" t="s">
        <v>96</v>
      </c>
      <c r="DD13" t="s">
        <v>1863</v>
      </c>
      <c r="DE13">
        <v>1</v>
      </c>
    </row>
    <row r="14" spans="1:109" x14ac:dyDescent="0.25">
      <c r="A14" t="s">
        <v>93</v>
      </c>
      <c r="B14" t="s">
        <v>94</v>
      </c>
      <c r="C14" t="s">
        <v>93</v>
      </c>
      <c r="D14" t="s">
        <v>94</v>
      </c>
      <c r="E14" t="s">
        <v>96</v>
      </c>
      <c r="G14" t="s">
        <v>93</v>
      </c>
      <c r="H14" t="s">
        <v>1975</v>
      </c>
      <c r="I14" t="s">
        <v>93</v>
      </c>
      <c r="J14" t="s">
        <v>1975</v>
      </c>
      <c r="K14" t="s">
        <v>93</v>
      </c>
      <c r="L14" t="s">
        <v>95</v>
      </c>
      <c r="M14" t="s">
        <v>97</v>
      </c>
      <c r="N14" t="s">
        <v>97</v>
      </c>
      <c r="O14" t="s">
        <v>106</v>
      </c>
      <c r="P14" t="s">
        <v>97</v>
      </c>
      <c r="Q14" t="s">
        <v>106</v>
      </c>
      <c r="S14" t="s">
        <v>1854</v>
      </c>
      <c r="W14" t="s">
        <v>41</v>
      </c>
      <c r="X14" t="s">
        <v>42</v>
      </c>
      <c r="AA14" t="s">
        <v>45</v>
      </c>
      <c r="AB14" t="s">
        <v>46</v>
      </c>
      <c r="AC14" t="s">
        <v>47</v>
      </c>
      <c r="AD14" t="s">
        <v>48</v>
      </c>
      <c r="AI14" t="s">
        <v>125</v>
      </c>
      <c r="AJ14" t="s">
        <v>110</v>
      </c>
      <c r="AK14" t="s">
        <v>93</v>
      </c>
      <c r="AL14" t="s">
        <v>1972</v>
      </c>
      <c r="AO14" t="s">
        <v>1858</v>
      </c>
      <c r="AP14" t="s">
        <v>1859</v>
      </c>
      <c r="AT14" t="s">
        <v>54</v>
      </c>
      <c r="AU14" t="s">
        <v>42</v>
      </c>
      <c r="AX14" t="s">
        <v>56</v>
      </c>
      <c r="AY14" t="s">
        <v>46</v>
      </c>
      <c r="BB14" t="s">
        <v>59</v>
      </c>
      <c r="BD14" t="s">
        <v>50</v>
      </c>
      <c r="BN14" t="s">
        <v>1971</v>
      </c>
      <c r="BW14" t="s">
        <v>70</v>
      </c>
      <c r="BX14" t="s">
        <v>71</v>
      </c>
      <c r="CA14" t="s">
        <v>74</v>
      </c>
      <c r="CB14" t="s">
        <v>75</v>
      </c>
      <c r="CE14" t="s">
        <v>77</v>
      </c>
      <c r="CJ14" t="s">
        <v>82</v>
      </c>
      <c r="CK14" t="s">
        <v>83</v>
      </c>
      <c r="CM14" t="s">
        <v>116</v>
      </c>
      <c r="CN14" t="s">
        <v>114</v>
      </c>
      <c r="CP14" t="s">
        <v>111</v>
      </c>
      <c r="CR14" t="s">
        <v>112</v>
      </c>
      <c r="CY14" t="s">
        <v>91</v>
      </c>
      <c r="DB14" t="s">
        <v>93</v>
      </c>
      <c r="DC14" t="s">
        <v>96</v>
      </c>
      <c r="DD14" t="s">
        <v>121</v>
      </c>
      <c r="DE14">
        <v>3</v>
      </c>
    </row>
    <row r="15" spans="1:109" x14ac:dyDescent="0.25">
      <c r="A15" t="s">
        <v>93</v>
      </c>
      <c r="B15" t="s">
        <v>94</v>
      </c>
      <c r="C15" t="s">
        <v>96</v>
      </c>
      <c r="E15" t="s">
        <v>93</v>
      </c>
      <c r="F15" t="s">
        <v>94</v>
      </c>
      <c r="G15" t="s">
        <v>96</v>
      </c>
      <c r="I15" t="s">
        <v>96</v>
      </c>
      <c r="K15" t="s">
        <v>93</v>
      </c>
      <c r="L15" t="s">
        <v>95</v>
      </c>
      <c r="M15" t="s">
        <v>98</v>
      </c>
      <c r="N15" t="s">
        <v>97</v>
      </c>
      <c r="O15" t="s">
        <v>98</v>
      </c>
      <c r="P15" t="s">
        <v>98</v>
      </c>
      <c r="Q15" t="s">
        <v>106</v>
      </c>
      <c r="S15" t="s">
        <v>1854</v>
      </c>
      <c r="T15" t="s">
        <v>39</v>
      </c>
      <c r="W15" t="s">
        <v>41</v>
      </c>
      <c r="AB15" t="s">
        <v>46</v>
      </c>
      <c r="AE15" t="s">
        <v>49</v>
      </c>
      <c r="AF15" t="s">
        <v>50</v>
      </c>
      <c r="AJ15" t="s">
        <v>99</v>
      </c>
      <c r="AK15" t="s">
        <v>93</v>
      </c>
      <c r="AL15" t="s">
        <v>1969</v>
      </c>
      <c r="AM15" t="s">
        <v>126</v>
      </c>
      <c r="AO15" t="s">
        <v>1858</v>
      </c>
      <c r="AP15" t="s">
        <v>1859</v>
      </c>
      <c r="AQ15" t="s">
        <v>53</v>
      </c>
      <c r="AS15" t="s">
        <v>1861</v>
      </c>
      <c r="AT15" t="s">
        <v>54</v>
      </c>
      <c r="BI15" t="s">
        <v>61</v>
      </c>
      <c r="BO15" t="s">
        <v>93</v>
      </c>
      <c r="BP15" t="s">
        <v>93</v>
      </c>
      <c r="BQ15" t="s">
        <v>96</v>
      </c>
      <c r="BT15" t="s">
        <v>67</v>
      </c>
      <c r="BW15" t="s">
        <v>70</v>
      </c>
      <c r="CE15" t="s">
        <v>77</v>
      </c>
      <c r="CF15" t="s">
        <v>78</v>
      </c>
      <c r="CH15" t="s">
        <v>80</v>
      </c>
      <c r="CM15" t="s">
        <v>113</v>
      </c>
      <c r="CN15" t="s">
        <v>101</v>
      </c>
      <c r="CP15" t="s">
        <v>102</v>
      </c>
      <c r="CR15" t="s">
        <v>112</v>
      </c>
      <c r="CY15" t="s">
        <v>91</v>
      </c>
      <c r="DB15" t="s">
        <v>93</v>
      </c>
      <c r="DC15" t="s">
        <v>96</v>
      </c>
      <c r="DD15" t="s">
        <v>1863</v>
      </c>
      <c r="DE15">
        <v>2</v>
      </c>
    </row>
    <row r="16" spans="1:109" x14ac:dyDescent="0.25">
      <c r="A16" t="s">
        <v>93</v>
      </c>
    </row>
    <row r="17" spans="1:109" x14ac:dyDescent="0.25">
      <c r="A17" t="s">
        <v>93</v>
      </c>
    </row>
    <row r="18" spans="1:109" x14ac:dyDescent="0.25">
      <c r="A18" t="s">
        <v>93</v>
      </c>
      <c r="B18" t="s">
        <v>94</v>
      </c>
      <c r="C18" t="s">
        <v>93</v>
      </c>
      <c r="D18" t="s">
        <v>94</v>
      </c>
      <c r="E18" t="s">
        <v>93</v>
      </c>
      <c r="F18" t="s">
        <v>95</v>
      </c>
      <c r="G18" t="s">
        <v>96</v>
      </c>
      <c r="I18" t="s">
        <v>96</v>
      </c>
      <c r="K18" t="s">
        <v>93</v>
      </c>
      <c r="L18" t="s">
        <v>1975</v>
      </c>
      <c r="M18" t="s">
        <v>98</v>
      </c>
      <c r="N18" t="s">
        <v>97</v>
      </c>
      <c r="O18" t="s">
        <v>98</v>
      </c>
      <c r="P18" t="s">
        <v>98</v>
      </c>
      <c r="Q18" t="s">
        <v>98</v>
      </c>
      <c r="V18" t="s">
        <v>1855</v>
      </c>
      <c r="AB18" t="s">
        <v>46</v>
      </c>
      <c r="AG18" t="s">
        <v>51</v>
      </c>
      <c r="AI18" t="s">
        <v>127</v>
      </c>
      <c r="AJ18" t="s">
        <v>110</v>
      </c>
      <c r="AK18" t="s">
        <v>93</v>
      </c>
      <c r="AL18" t="s">
        <v>93</v>
      </c>
      <c r="AO18" t="s">
        <v>1858</v>
      </c>
      <c r="AP18" t="s">
        <v>1859</v>
      </c>
      <c r="AR18" t="s">
        <v>1860</v>
      </c>
      <c r="BA18" t="s">
        <v>58</v>
      </c>
      <c r="BH18" t="s">
        <v>128</v>
      </c>
      <c r="BL18" t="s">
        <v>64</v>
      </c>
      <c r="CM18" t="s">
        <v>116</v>
      </c>
      <c r="CN18" t="s">
        <v>101</v>
      </c>
      <c r="CP18" t="s">
        <v>102</v>
      </c>
      <c r="CR18" t="s">
        <v>112</v>
      </c>
      <c r="CT18" t="s">
        <v>86</v>
      </c>
      <c r="DB18" t="s">
        <v>96</v>
      </c>
      <c r="DC18" t="s">
        <v>96</v>
      </c>
      <c r="DD18" t="s">
        <v>1864</v>
      </c>
      <c r="DE18">
        <v>0</v>
      </c>
    </row>
    <row r="19" spans="1:109" x14ac:dyDescent="0.25">
      <c r="A19" t="s">
        <v>93</v>
      </c>
      <c r="B19" t="s">
        <v>94</v>
      </c>
      <c r="C19" t="s">
        <v>93</v>
      </c>
      <c r="D19" t="s">
        <v>104</v>
      </c>
      <c r="E19" t="s">
        <v>96</v>
      </c>
      <c r="G19" t="s">
        <v>96</v>
      </c>
      <c r="I19" t="s">
        <v>96</v>
      </c>
      <c r="K19" t="s">
        <v>96</v>
      </c>
      <c r="M19" t="s">
        <v>97</v>
      </c>
      <c r="N19" t="s">
        <v>98</v>
      </c>
      <c r="O19" t="s">
        <v>106</v>
      </c>
      <c r="P19" t="s">
        <v>98</v>
      </c>
      <c r="Q19" t="s">
        <v>106</v>
      </c>
      <c r="X19" t="s">
        <v>42</v>
      </c>
      <c r="AC19" t="s">
        <v>47</v>
      </c>
      <c r="AJ19" t="s">
        <v>110</v>
      </c>
      <c r="AK19" t="s">
        <v>93</v>
      </c>
      <c r="AL19" t="s">
        <v>1973</v>
      </c>
      <c r="AO19" t="s">
        <v>1858</v>
      </c>
      <c r="AT19" t="s">
        <v>54</v>
      </c>
      <c r="BA19" t="s">
        <v>58</v>
      </c>
      <c r="BD19" t="s">
        <v>50</v>
      </c>
      <c r="BN19" t="s">
        <v>1971</v>
      </c>
      <c r="BR19" t="s">
        <v>65</v>
      </c>
      <c r="BW19" t="s">
        <v>70</v>
      </c>
      <c r="BZ19" t="s">
        <v>73</v>
      </c>
      <c r="CE19" t="s">
        <v>77</v>
      </c>
      <c r="CI19" t="s">
        <v>81</v>
      </c>
      <c r="CK19" t="s">
        <v>83</v>
      </c>
      <c r="CM19" t="s">
        <v>116</v>
      </c>
      <c r="CN19" t="s">
        <v>101</v>
      </c>
      <c r="CP19" t="s">
        <v>111</v>
      </c>
      <c r="CR19" t="s">
        <v>115</v>
      </c>
      <c r="CY19" t="s">
        <v>91</v>
      </c>
      <c r="DB19" t="s">
        <v>96</v>
      </c>
      <c r="DC19" t="s">
        <v>96</v>
      </c>
      <c r="DD19" t="s">
        <v>1863</v>
      </c>
      <c r="DE19">
        <v>2</v>
      </c>
    </row>
    <row r="20" spans="1:109" x14ac:dyDescent="0.25">
      <c r="A20" t="s">
        <v>93</v>
      </c>
      <c r="B20" t="s">
        <v>104</v>
      </c>
      <c r="C20" t="s">
        <v>93</v>
      </c>
      <c r="D20" t="s">
        <v>104</v>
      </c>
      <c r="E20" t="s">
        <v>96</v>
      </c>
      <c r="G20" t="s">
        <v>96</v>
      </c>
      <c r="I20" t="s">
        <v>96</v>
      </c>
      <c r="K20" t="s">
        <v>96</v>
      </c>
      <c r="M20" t="s">
        <v>98</v>
      </c>
      <c r="N20" t="s">
        <v>105</v>
      </c>
      <c r="O20" t="s">
        <v>106</v>
      </c>
      <c r="P20" t="s">
        <v>106</v>
      </c>
      <c r="Q20" t="s">
        <v>105</v>
      </c>
      <c r="W20" t="s">
        <v>41</v>
      </c>
      <c r="X20" t="s">
        <v>42</v>
      </c>
      <c r="AA20" t="s">
        <v>45</v>
      </c>
      <c r="AB20" t="s">
        <v>46</v>
      </c>
      <c r="AC20" t="s">
        <v>47</v>
      </c>
      <c r="AD20" t="s">
        <v>48</v>
      </c>
      <c r="AJ20" t="s">
        <v>129</v>
      </c>
      <c r="AK20" t="s">
        <v>93</v>
      </c>
      <c r="AL20" t="s">
        <v>1972</v>
      </c>
      <c r="AO20" t="s">
        <v>1858</v>
      </c>
      <c r="AP20" t="s">
        <v>1859</v>
      </c>
      <c r="AR20" t="s">
        <v>1860</v>
      </c>
      <c r="AT20" t="s">
        <v>54</v>
      </c>
      <c r="AU20" t="s">
        <v>42</v>
      </c>
      <c r="AX20" t="s">
        <v>56</v>
      </c>
      <c r="AY20" t="s">
        <v>46</v>
      </c>
      <c r="BA20" t="s">
        <v>58</v>
      </c>
      <c r="BF20" t="s">
        <v>51</v>
      </c>
      <c r="BK20" t="s">
        <v>63</v>
      </c>
      <c r="CM20" t="s">
        <v>116</v>
      </c>
      <c r="CN20" t="s">
        <v>52</v>
      </c>
      <c r="CO20" t="s">
        <v>130</v>
      </c>
      <c r="CP20" t="s">
        <v>102</v>
      </c>
      <c r="CR20" t="s">
        <v>103</v>
      </c>
      <c r="CY20" t="s">
        <v>91</v>
      </c>
      <c r="DB20" t="s">
        <v>96</v>
      </c>
      <c r="DC20" t="s">
        <v>96</v>
      </c>
      <c r="DD20" t="s">
        <v>1863</v>
      </c>
      <c r="DE20">
        <v>2</v>
      </c>
    </row>
    <row r="21" spans="1:109" x14ac:dyDescent="0.25">
      <c r="A21" t="s">
        <v>93</v>
      </c>
      <c r="B21" t="s">
        <v>104</v>
      </c>
      <c r="C21" t="s">
        <v>93</v>
      </c>
      <c r="D21" t="s">
        <v>104</v>
      </c>
      <c r="E21" t="s">
        <v>96</v>
      </c>
      <c r="G21" t="s">
        <v>96</v>
      </c>
      <c r="I21" t="s">
        <v>96</v>
      </c>
      <c r="K21" t="s">
        <v>93</v>
      </c>
      <c r="L21" t="s">
        <v>1975</v>
      </c>
      <c r="M21" t="s">
        <v>98</v>
      </c>
      <c r="N21" t="s">
        <v>106</v>
      </c>
      <c r="O21" t="s">
        <v>98</v>
      </c>
      <c r="P21" t="s">
        <v>98</v>
      </c>
      <c r="Q21" t="s">
        <v>98</v>
      </c>
      <c r="X21" t="s">
        <v>42</v>
      </c>
      <c r="AB21" t="s">
        <v>46</v>
      </c>
      <c r="AC21" t="s">
        <v>47</v>
      </c>
      <c r="AG21" t="s">
        <v>51</v>
      </c>
      <c r="AI21" t="s">
        <v>131</v>
      </c>
      <c r="AJ21" t="s">
        <v>129</v>
      </c>
      <c r="AK21" t="s">
        <v>93</v>
      </c>
      <c r="AL21" t="s">
        <v>1969</v>
      </c>
      <c r="AM21" t="s">
        <v>132</v>
      </c>
      <c r="AO21" t="s">
        <v>1858</v>
      </c>
      <c r="AP21" t="s">
        <v>1859</v>
      </c>
      <c r="AX21" t="s">
        <v>56</v>
      </c>
      <c r="AY21" t="s">
        <v>46</v>
      </c>
      <c r="AZ21" t="s">
        <v>57</v>
      </c>
      <c r="BH21" t="s">
        <v>133</v>
      </c>
      <c r="BK21" t="s">
        <v>63</v>
      </c>
      <c r="CM21" t="s">
        <v>100</v>
      </c>
      <c r="CN21" t="s">
        <v>101</v>
      </c>
      <c r="CP21" t="s">
        <v>102</v>
      </c>
    </row>
    <row r="22" spans="1:109" x14ac:dyDescent="0.25">
      <c r="A22" t="s">
        <v>93</v>
      </c>
      <c r="B22" t="s">
        <v>94</v>
      </c>
      <c r="C22" t="s">
        <v>93</v>
      </c>
      <c r="D22" t="s">
        <v>95</v>
      </c>
      <c r="E22" t="s">
        <v>96</v>
      </c>
      <c r="G22" t="s">
        <v>96</v>
      </c>
      <c r="I22" t="s">
        <v>96</v>
      </c>
      <c r="K22" t="s">
        <v>96</v>
      </c>
      <c r="M22" t="s">
        <v>98</v>
      </c>
      <c r="N22" t="s">
        <v>105</v>
      </c>
      <c r="O22" t="s">
        <v>106</v>
      </c>
      <c r="P22" t="s">
        <v>106</v>
      </c>
      <c r="Q22" t="s">
        <v>105</v>
      </c>
      <c r="R22" t="s">
        <v>1853</v>
      </c>
      <c r="AD22" t="s">
        <v>48</v>
      </c>
      <c r="AJ22" t="s">
        <v>110</v>
      </c>
      <c r="AK22" t="s">
        <v>93</v>
      </c>
      <c r="AL22" t="s">
        <v>1974</v>
      </c>
      <c r="AS22" t="s">
        <v>1861</v>
      </c>
      <c r="BM22" t="s">
        <v>1970</v>
      </c>
      <c r="CM22" t="s">
        <v>116</v>
      </c>
      <c r="CN22" t="s">
        <v>134</v>
      </c>
      <c r="CP22" t="s">
        <v>102</v>
      </c>
      <c r="CR22" t="s">
        <v>103</v>
      </c>
      <c r="CY22" t="s">
        <v>91</v>
      </c>
      <c r="DB22" t="s">
        <v>96</v>
      </c>
      <c r="DC22" t="s">
        <v>96</v>
      </c>
      <c r="DD22" t="s">
        <v>1863</v>
      </c>
      <c r="DE22">
        <v>1</v>
      </c>
    </row>
    <row r="23" spans="1:109" x14ac:dyDescent="0.25">
      <c r="A23" t="s">
        <v>93</v>
      </c>
      <c r="B23" t="s">
        <v>104</v>
      </c>
      <c r="C23" t="s">
        <v>96</v>
      </c>
      <c r="G23" t="s">
        <v>96</v>
      </c>
      <c r="K23" t="s">
        <v>96</v>
      </c>
      <c r="M23" t="s">
        <v>106</v>
      </c>
      <c r="N23" t="s">
        <v>105</v>
      </c>
      <c r="O23" t="s">
        <v>105</v>
      </c>
      <c r="P23" t="s">
        <v>105</v>
      </c>
      <c r="Q23" t="s">
        <v>105</v>
      </c>
      <c r="S23" t="s">
        <v>1854</v>
      </c>
      <c r="U23" t="s">
        <v>40</v>
      </c>
      <c r="AD23" t="s">
        <v>48</v>
      </c>
    </row>
    <row r="24" spans="1:109" x14ac:dyDescent="0.25">
      <c r="A24" t="s">
        <v>93</v>
      </c>
      <c r="B24" t="s">
        <v>94</v>
      </c>
      <c r="C24" t="s">
        <v>93</v>
      </c>
      <c r="D24" t="s">
        <v>104</v>
      </c>
      <c r="E24" t="s">
        <v>96</v>
      </c>
      <c r="G24" t="s">
        <v>96</v>
      </c>
      <c r="I24" t="s">
        <v>96</v>
      </c>
      <c r="K24" t="s">
        <v>96</v>
      </c>
      <c r="M24" t="s">
        <v>97</v>
      </c>
      <c r="N24" t="s">
        <v>106</v>
      </c>
      <c r="O24" t="s">
        <v>106</v>
      </c>
      <c r="P24" t="s">
        <v>106</v>
      </c>
      <c r="Q24" t="s">
        <v>105</v>
      </c>
      <c r="AD24" t="s">
        <v>48</v>
      </c>
      <c r="AJ24" t="s">
        <v>110</v>
      </c>
      <c r="AK24" t="s">
        <v>93</v>
      </c>
      <c r="AL24" t="s">
        <v>1972</v>
      </c>
      <c r="BB24" t="s">
        <v>59</v>
      </c>
      <c r="BN24" t="s">
        <v>1971</v>
      </c>
      <c r="BR24" t="s">
        <v>65</v>
      </c>
      <c r="BW24" t="s">
        <v>70</v>
      </c>
      <c r="BZ24" t="s">
        <v>73</v>
      </c>
      <c r="CE24" t="s">
        <v>77</v>
      </c>
      <c r="CF24" t="s">
        <v>78</v>
      </c>
      <c r="CG24" t="s">
        <v>79</v>
      </c>
      <c r="CH24" t="s">
        <v>80</v>
      </c>
      <c r="CI24" t="s">
        <v>81</v>
      </c>
      <c r="CJ24" t="s">
        <v>82</v>
      </c>
      <c r="CK24" t="s">
        <v>83</v>
      </c>
    </row>
    <row r="25" spans="1:109" x14ac:dyDescent="0.25">
      <c r="A25" t="s">
        <v>93</v>
      </c>
      <c r="B25" t="s">
        <v>94</v>
      </c>
      <c r="C25" t="s">
        <v>96</v>
      </c>
      <c r="E25" t="s">
        <v>96</v>
      </c>
      <c r="G25" t="s">
        <v>96</v>
      </c>
      <c r="I25" t="s">
        <v>96</v>
      </c>
      <c r="K25" t="s">
        <v>93</v>
      </c>
      <c r="L25" t="s">
        <v>94</v>
      </c>
      <c r="M25" t="s">
        <v>98</v>
      </c>
      <c r="N25" t="s">
        <v>97</v>
      </c>
      <c r="O25" t="s">
        <v>97</v>
      </c>
      <c r="P25" t="s">
        <v>97</v>
      </c>
      <c r="Q25" t="s">
        <v>98</v>
      </c>
      <c r="W25" t="s">
        <v>41</v>
      </c>
      <c r="AB25" t="s">
        <v>46</v>
      </c>
      <c r="AE25" t="s">
        <v>49</v>
      </c>
      <c r="AJ25" t="s">
        <v>110</v>
      </c>
      <c r="AK25" t="s">
        <v>96</v>
      </c>
      <c r="AL25" t="s">
        <v>1974</v>
      </c>
      <c r="AT25" t="s">
        <v>54</v>
      </c>
      <c r="BC25" t="s">
        <v>60</v>
      </c>
      <c r="BN25" t="s">
        <v>1971</v>
      </c>
      <c r="BV25" t="s">
        <v>69</v>
      </c>
      <c r="CD25" t="s">
        <v>135</v>
      </c>
      <c r="CE25" t="s">
        <v>77</v>
      </c>
      <c r="CJ25" t="s">
        <v>82</v>
      </c>
      <c r="CL25" t="s">
        <v>136</v>
      </c>
      <c r="CM25" t="s">
        <v>116</v>
      </c>
      <c r="CN25" t="s">
        <v>101</v>
      </c>
      <c r="CP25" t="s">
        <v>111</v>
      </c>
      <c r="CR25" t="s">
        <v>137</v>
      </c>
      <c r="CT25" t="s">
        <v>86</v>
      </c>
      <c r="DB25" t="s">
        <v>96</v>
      </c>
      <c r="DC25" t="s">
        <v>92</v>
      </c>
      <c r="DD25" t="s">
        <v>1864</v>
      </c>
      <c r="DE25">
        <v>0</v>
      </c>
    </row>
    <row r="26" spans="1:109" x14ac:dyDescent="0.25">
      <c r="A26" t="s">
        <v>93</v>
      </c>
      <c r="B26" t="s">
        <v>94</v>
      </c>
      <c r="C26" t="s">
        <v>93</v>
      </c>
      <c r="D26" t="s">
        <v>95</v>
      </c>
      <c r="E26" t="s">
        <v>93</v>
      </c>
      <c r="F26" t="s">
        <v>94</v>
      </c>
      <c r="G26" t="s">
        <v>96</v>
      </c>
      <c r="I26" t="s">
        <v>93</v>
      </c>
      <c r="J26" t="s">
        <v>95</v>
      </c>
      <c r="K26" t="s">
        <v>93</v>
      </c>
      <c r="L26" t="s">
        <v>1975</v>
      </c>
      <c r="M26" t="s">
        <v>97</v>
      </c>
      <c r="N26" t="s">
        <v>97</v>
      </c>
      <c r="O26" t="s">
        <v>98</v>
      </c>
      <c r="P26" t="s">
        <v>98</v>
      </c>
      <c r="Q26" t="s">
        <v>98</v>
      </c>
      <c r="AC26" t="s">
        <v>47</v>
      </c>
      <c r="AD26" t="s">
        <v>48</v>
      </c>
      <c r="AJ26" t="s">
        <v>99</v>
      </c>
      <c r="AK26" t="s">
        <v>93</v>
      </c>
      <c r="AL26" t="s">
        <v>1969</v>
      </c>
      <c r="AM26" t="s">
        <v>138</v>
      </c>
      <c r="AN26" t="s">
        <v>1857</v>
      </c>
      <c r="BI26" t="s">
        <v>61</v>
      </c>
      <c r="BO26" t="s">
        <v>93</v>
      </c>
      <c r="BP26" t="s">
        <v>93</v>
      </c>
      <c r="BQ26" t="s">
        <v>96</v>
      </c>
      <c r="BR26" t="s">
        <v>65</v>
      </c>
      <c r="BZ26" t="s">
        <v>73</v>
      </c>
      <c r="CE26" t="s">
        <v>77</v>
      </c>
      <c r="CM26" t="s">
        <v>113</v>
      </c>
      <c r="CN26" t="s">
        <v>101</v>
      </c>
      <c r="CP26" t="s">
        <v>111</v>
      </c>
      <c r="CR26" t="s">
        <v>115</v>
      </c>
      <c r="CY26" t="s">
        <v>91</v>
      </c>
      <c r="DB26" t="s">
        <v>93</v>
      </c>
      <c r="DC26" t="s">
        <v>96</v>
      </c>
      <c r="DD26" t="s">
        <v>1864</v>
      </c>
      <c r="DE26">
        <v>1</v>
      </c>
    </row>
    <row r="27" spans="1:109" x14ac:dyDescent="0.25">
      <c r="A27" t="s">
        <v>93</v>
      </c>
      <c r="B27" t="s">
        <v>104</v>
      </c>
      <c r="C27" t="s">
        <v>93</v>
      </c>
      <c r="D27" t="s">
        <v>95</v>
      </c>
      <c r="E27" t="s">
        <v>96</v>
      </c>
      <c r="G27" t="s">
        <v>96</v>
      </c>
      <c r="I27" t="s">
        <v>96</v>
      </c>
      <c r="K27" t="s">
        <v>96</v>
      </c>
      <c r="M27" t="s">
        <v>105</v>
      </c>
      <c r="N27" t="s">
        <v>105</v>
      </c>
      <c r="O27" t="s">
        <v>105</v>
      </c>
      <c r="P27" t="s">
        <v>105</v>
      </c>
      <c r="Q27" t="s">
        <v>105</v>
      </c>
      <c r="W27" t="s">
        <v>41</v>
      </c>
      <c r="AJ27" t="s">
        <v>110</v>
      </c>
      <c r="AK27" t="s">
        <v>93</v>
      </c>
      <c r="AL27" t="s">
        <v>1972</v>
      </c>
      <c r="AT27" t="s">
        <v>54</v>
      </c>
      <c r="BM27" t="s">
        <v>1970</v>
      </c>
      <c r="CM27" t="s">
        <v>100</v>
      </c>
      <c r="CN27" t="s">
        <v>114</v>
      </c>
      <c r="CP27" t="s">
        <v>102</v>
      </c>
      <c r="CR27" t="s">
        <v>103</v>
      </c>
      <c r="CY27" t="s">
        <v>91</v>
      </c>
      <c r="DB27" t="s">
        <v>96</v>
      </c>
      <c r="DC27" t="s">
        <v>96</v>
      </c>
      <c r="DD27" t="s">
        <v>1863</v>
      </c>
      <c r="DE27">
        <v>3</v>
      </c>
    </row>
    <row r="28" spans="1:109" x14ac:dyDescent="0.25">
      <c r="A28" t="s">
        <v>93</v>
      </c>
      <c r="B28" t="s">
        <v>94</v>
      </c>
      <c r="C28" t="s">
        <v>96</v>
      </c>
      <c r="E28" t="s">
        <v>96</v>
      </c>
      <c r="G28" t="s">
        <v>96</v>
      </c>
      <c r="I28" t="s">
        <v>96</v>
      </c>
      <c r="K28" t="s">
        <v>93</v>
      </c>
      <c r="L28" t="s">
        <v>94</v>
      </c>
      <c r="M28" t="s">
        <v>98</v>
      </c>
      <c r="N28" t="s">
        <v>98</v>
      </c>
      <c r="O28" t="s">
        <v>105</v>
      </c>
      <c r="P28" t="s">
        <v>106</v>
      </c>
      <c r="Q28" t="s">
        <v>98</v>
      </c>
      <c r="W28" t="s">
        <v>41</v>
      </c>
      <c r="X28" t="s">
        <v>42</v>
      </c>
      <c r="AA28" t="s">
        <v>45</v>
      </c>
      <c r="AC28" t="s">
        <v>47</v>
      </c>
      <c r="AD28" t="s">
        <v>48</v>
      </c>
      <c r="AJ28" t="s">
        <v>129</v>
      </c>
      <c r="AK28" t="s">
        <v>96</v>
      </c>
      <c r="AL28" t="s">
        <v>93</v>
      </c>
      <c r="AT28" t="s">
        <v>54</v>
      </c>
      <c r="AX28" t="s">
        <v>56</v>
      </c>
      <c r="BB28" t="s">
        <v>59</v>
      </c>
      <c r="BL28" t="s">
        <v>64</v>
      </c>
      <c r="CM28" t="s">
        <v>107</v>
      </c>
      <c r="CN28" t="s">
        <v>134</v>
      </c>
      <c r="CP28" t="s">
        <v>111</v>
      </c>
      <c r="CR28" t="s">
        <v>139</v>
      </c>
      <c r="CU28" t="s">
        <v>87</v>
      </c>
      <c r="DB28" t="s">
        <v>96</v>
      </c>
      <c r="DC28" t="s">
        <v>96</v>
      </c>
      <c r="DD28" t="s">
        <v>140</v>
      </c>
      <c r="DE28">
        <v>1</v>
      </c>
    </row>
    <row r="29" spans="1:109" x14ac:dyDescent="0.25">
      <c r="A29" t="s">
        <v>96</v>
      </c>
      <c r="C29" t="s">
        <v>93</v>
      </c>
      <c r="D29" t="s">
        <v>94</v>
      </c>
      <c r="E29" t="s">
        <v>96</v>
      </c>
      <c r="G29" t="s">
        <v>96</v>
      </c>
      <c r="I29" t="s">
        <v>96</v>
      </c>
      <c r="K29" t="s">
        <v>93</v>
      </c>
      <c r="L29" t="s">
        <v>94</v>
      </c>
      <c r="M29" t="s">
        <v>106</v>
      </c>
      <c r="N29" t="s">
        <v>97</v>
      </c>
      <c r="O29" t="s">
        <v>106</v>
      </c>
      <c r="P29" t="s">
        <v>98</v>
      </c>
      <c r="Q29" t="s">
        <v>97</v>
      </c>
      <c r="R29" t="s">
        <v>1853</v>
      </c>
      <c r="AJ29" t="s">
        <v>99</v>
      </c>
      <c r="AK29" t="s">
        <v>93</v>
      </c>
      <c r="AL29" t="s">
        <v>1969</v>
      </c>
      <c r="AM29" t="s">
        <v>141</v>
      </c>
      <c r="AN29" t="s">
        <v>1857</v>
      </c>
      <c r="BD29" t="s">
        <v>50</v>
      </c>
      <c r="BH29" t="s">
        <v>142</v>
      </c>
      <c r="BM29" t="s">
        <v>1970</v>
      </c>
      <c r="CM29" t="s">
        <v>116</v>
      </c>
      <c r="CN29" t="s">
        <v>101</v>
      </c>
      <c r="CP29" t="s">
        <v>102</v>
      </c>
      <c r="CR29" t="s">
        <v>118</v>
      </c>
      <c r="CY29" t="s">
        <v>91</v>
      </c>
      <c r="DB29" t="s">
        <v>96</v>
      </c>
      <c r="DC29" t="s">
        <v>96</v>
      </c>
      <c r="DD29" t="s">
        <v>1863</v>
      </c>
      <c r="DE29">
        <v>1</v>
      </c>
    </row>
    <row r="30" spans="1:109" x14ac:dyDescent="0.25">
      <c r="A30" t="s">
        <v>93</v>
      </c>
      <c r="B30" t="s">
        <v>94</v>
      </c>
      <c r="C30" t="s">
        <v>93</v>
      </c>
      <c r="D30" t="s">
        <v>94</v>
      </c>
      <c r="E30" t="s">
        <v>96</v>
      </c>
      <c r="G30" t="s">
        <v>96</v>
      </c>
      <c r="I30" t="s">
        <v>96</v>
      </c>
      <c r="K30" t="s">
        <v>93</v>
      </c>
      <c r="L30" t="s">
        <v>95</v>
      </c>
      <c r="M30" t="s">
        <v>97</v>
      </c>
      <c r="N30" t="s">
        <v>97</v>
      </c>
      <c r="O30" t="s">
        <v>106</v>
      </c>
      <c r="P30" t="s">
        <v>106</v>
      </c>
      <c r="Q30" t="s">
        <v>98</v>
      </c>
      <c r="Y30" t="s">
        <v>43</v>
      </c>
      <c r="Z30" t="s">
        <v>44</v>
      </c>
      <c r="AB30" t="s">
        <v>46</v>
      </c>
      <c r="AC30" t="s">
        <v>47</v>
      </c>
      <c r="AJ30" t="s">
        <v>110</v>
      </c>
      <c r="AK30" t="s">
        <v>93</v>
      </c>
      <c r="AL30" t="s">
        <v>1974</v>
      </c>
      <c r="AO30" t="s">
        <v>1858</v>
      </c>
      <c r="AU30" t="s">
        <v>42</v>
      </c>
      <c r="AZ30" t="s">
        <v>57</v>
      </c>
      <c r="BC30" t="s">
        <v>60</v>
      </c>
      <c r="BN30" t="s">
        <v>1971</v>
      </c>
      <c r="BR30" t="s">
        <v>65</v>
      </c>
      <c r="BW30" t="s">
        <v>70</v>
      </c>
      <c r="CB30" t="s">
        <v>75</v>
      </c>
      <c r="CF30" t="s">
        <v>78</v>
      </c>
      <c r="CG30" t="s">
        <v>79</v>
      </c>
      <c r="CH30" t="s">
        <v>80</v>
      </c>
      <c r="CM30" t="s">
        <v>116</v>
      </c>
      <c r="CN30" t="s">
        <v>101</v>
      </c>
      <c r="CP30" t="s">
        <v>111</v>
      </c>
      <c r="CR30" t="s">
        <v>118</v>
      </c>
      <c r="CY30" t="s">
        <v>91</v>
      </c>
      <c r="DB30" t="s">
        <v>96</v>
      </c>
      <c r="DC30" t="s">
        <v>96</v>
      </c>
      <c r="DD30" t="s">
        <v>1864</v>
      </c>
      <c r="DE30">
        <v>2</v>
      </c>
    </row>
    <row r="31" spans="1:109" x14ac:dyDescent="0.25">
      <c r="A31" t="s">
        <v>96</v>
      </c>
      <c r="C31" t="s">
        <v>93</v>
      </c>
      <c r="D31" t="s">
        <v>95</v>
      </c>
      <c r="E31" t="s">
        <v>96</v>
      </c>
      <c r="G31" t="s">
        <v>96</v>
      </c>
      <c r="I31" t="s">
        <v>96</v>
      </c>
      <c r="K31" t="s">
        <v>93</v>
      </c>
      <c r="L31" t="s">
        <v>1975</v>
      </c>
      <c r="M31" t="s">
        <v>98</v>
      </c>
      <c r="N31" t="s">
        <v>98</v>
      </c>
      <c r="O31" t="s">
        <v>106</v>
      </c>
      <c r="P31" t="s">
        <v>106</v>
      </c>
      <c r="Q31" t="s">
        <v>97</v>
      </c>
      <c r="S31" t="s">
        <v>1854</v>
      </c>
      <c r="U31" t="s">
        <v>40</v>
      </c>
      <c r="W31" t="s">
        <v>41</v>
      </c>
      <c r="X31" t="s">
        <v>42</v>
      </c>
      <c r="AD31" t="s">
        <v>48</v>
      </c>
      <c r="AE31" t="s">
        <v>49</v>
      </c>
      <c r="AJ31" t="s">
        <v>129</v>
      </c>
      <c r="AK31" t="s">
        <v>93</v>
      </c>
      <c r="AL31" t="s">
        <v>1972</v>
      </c>
      <c r="AO31" t="s">
        <v>1858</v>
      </c>
      <c r="AY31" t="s">
        <v>46</v>
      </c>
      <c r="BM31" t="s">
        <v>1970</v>
      </c>
      <c r="CM31" t="s">
        <v>143</v>
      </c>
      <c r="CN31" t="s">
        <v>101</v>
      </c>
      <c r="CP31" t="s">
        <v>111</v>
      </c>
      <c r="CR31" t="s">
        <v>109</v>
      </c>
      <c r="CY31" t="s">
        <v>91</v>
      </c>
      <c r="DB31" t="s">
        <v>96</v>
      </c>
      <c r="DC31" t="s">
        <v>96</v>
      </c>
      <c r="DD31" t="s">
        <v>1863</v>
      </c>
      <c r="DE31">
        <v>2</v>
      </c>
    </row>
    <row r="32" spans="1:109" x14ac:dyDescent="0.25">
      <c r="A32" t="s">
        <v>96</v>
      </c>
      <c r="C32" t="s">
        <v>93</v>
      </c>
      <c r="D32" t="s">
        <v>94</v>
      </c>
      <c r="E32" t="s">
        <v>96</v>
      </c>
      <c r="G32" t="s">
        <v>96</v>
      </c>
      <c r="I32" t="s">
        <v>96</v>
      </c>
      <c r="K32" t="s">
        <v>93</v>
      </c>
      <c r="L32" t="s">
        <v>94</v>
      </c>
      <c r="M32" t="s">
        <v>97</v>
      </c>
      <c r="N32" t="s">
        <v>97</v>
      </c>
      <c r="O32" t="s">
        <v>97</v>
      </c>
      <c r="P32" t="s">
        <v>97</v>
      </c>
      <c r="Q32" t="s">
        <v>106</v>
      </c>
      <c r="R32" t="s">
        <v>1853</v>
      </c>
      <c r="AJ32" t="s">
        <v>110</v>
      </c>
      <c r="AK32" t="s">
        <v>93</v>
      </c>
      <c r="AL32" t="s">
        <v>1974</v>
      </c>
      <c r="AO32" t="s">
        <v>1858</v>
      </c>
      <c r="AQ32" t="s">
        <v>53</v>
      </c>
      <c r="AT32" t="s">
        <v>54</v>
      </c>
      <c r="AV32" t="s">
        <v>43</v>
      </c>
      <c r="BM32" t="s">
        <v>1970</v>
      </c>
      <c r="CM32" t="s">
        <v>143</v>
      </c>
      <c r="CN32" t="s">
        <v>101</v>
      </c>
      <c r="CP32" t="s">
        <v>111</v>
      </c>
      <c r="CR32" t="s">
        <v>118</v>
      </c>
      <c r="CZ32" t="s">
        <v>92</v>
      </c>
      <c r="DB32" t="s">
        <v>96</v>
      </c>
      <c r="DC32" t="s">
        <v>96</v>
      </c>
      <c r="DD32" t="s">
        <v>1864</v>
      </c>
      <c r="DE32">
        <v>0</v>
      </c>
    </row>
    <row r="33" spans="1:109" x14ac:dyDescent="0.25">
      <c r="A33" t="s">
        <v>93</v>
      </c>
      <c r="B33" t="s">
        <v>94</v>
      </c>
      <c r="C33" t="s">
        <v>96</v>
      </c>
      <c r="E33" t="s">
        <v>96</v>
      </c>
      <c r="G33" t="s">
        <v>96</v>
      </c>
      <c r="I33" t="s">
        <v>96</v>
      </c>
      <c r="K33" t="s">
        <v>93</v>
      </c>
      <c r="L33" t="s">
        <v>94</v>
      </c>
      <c r="M33" t="s">
        <v>98</v>
      </c>
      <c r="N33" t="s">
        <v>98</v>
      </c>
      <c r="O33" t="s">
        <v>98</v>
      </c>
      <c r="P33" t="s">
        <v>98</v>
      </c>
      <c r="Q33" t="s">
        <v>97</v>
      </c>
      <c r="V33" t="s">
        <v>1855</v>
      </c>
      <c r="W33" t="s">
        <v>41</v>
      </c>
      <c r="X33" t="s">
        <v>42</v>
      </c>
      <c r="AA33" t="s">
        <v>45</v>
      </c>
      <c r="AB33" t="s">
        <v>46</v>
      </c>
      <c r="AC33" t="s">
        <v>47</v>
      </c>
      <c r="AJ33" t="s">
        <v>129</v>
      </c>
      <c r="AK33" t="s">
        <v>96</v>
      </c>
      <c r="AL33" t="s">
        <v>1969</v>
      </c>
      <c r="AM33" t="s">
        <v>1866</v>
      </c>
      <c r="AO33" t="s">
        <v>1858</v>
      </c>
      <c r="BN33" t="s">
        <v>1971</v>
      </c>
      <c r="BS33" t="s">
        <v>66</v>
      </c>
      <c r="BV33" t="s">
        <v>69</v>
      </c>
      <c r="CE33" t="s">
        <v>77</v>
      </c>
      <c r="CF33" t="s">
        <v>78</v>
      </c>
      <c r="CM33" t="s">
        <v>143</v>
      </c>
      <c r="CN33" t="s">
        <v>101</v>
      </c>
      <c r="CP33" t="s">
        <v>111</v>
      </c>
      <c r="CR33" t="s">
        <v>118</v>
      </c>
      <c r="CT33" t="s">
        <v>86</v>
      </c>
      <c r="DB33" t="s">
        <v>96</v>
      </c>
      <c r="DC33" t="s">
        <v>96</v>
      </c>
      <c r="DD33" t="s">
        <v>1863</v>
      </c>
      <c r="DE33">
        <v>0</v>
      </c>
    </row>
    <row r="34" spans="1:109" x14ac:dyDescent="0.25">
      <c r="A34" t="s">
        <v>93</v>
      </c>
      <c r="B34" t="s">
        <v>94</v>
      </c>
      <c r="C34" t="s">
        <v>96</v>
      </c>
      <c r="E34" t="s">
        <v>93</v>
      </c>
      <c r="F34" t="s">
        <v>104</v>
      </c>
      <c r="G34" t="s">
        <v>96</v>
      </c>
      <c r="I34" t="s">
        <v>96</v>
      </c>
      <c r="K34" t="s">
        <v>93</v>
      </c>
      <c r="L34" t="s">
        <v>94</v>
      </c>
      <c r="M34" t="s">
        <v>106</v>
      </c>
      <c r="N34" t="s">
        <v>97</v>
      </c>
      <c r="O34" t="s">
        <v>97</v>
      </c>
      <c r="P34" t="s">
        <v>97</v>
      </c>
      <c r="Q34" t="s">
        <v>97</v>
      </c>
      <c r="S34" t="s">
        <v>1854</v>
      </c>
      <c r="W34" t="s">
        <v>41</v>
      </c>
      <c r="X34" t="s">
        <v>42</v>
      </c>
      <c r="AB34" t="s">
        <v>46</v>
      </c>
      <c r="AC34" t="s">
        <v>47</v>
      </c>
      <c r="AD34" t="s">
        <v>48</v>
      </c>
      <c r="AE34" t="s">
        <v>49</v>
      </c>
      <c r="AG34" t="s">
        <v>51</v>
      </c>
      <c r="AH34" t="s">
        <v>1856</v>
      </c>
      <c r="AJ34" t="s">
        <v>129</v>
      </c>
      <c r="AK34" t="s">
        <v>93</v>
      </c>
      <c r="AL34" t="s">
        <v>93</v>
      </c>
      <c r="AO34" t="s">
        <v>1858</v>
      </c>
      <c r="AP34" t="s">
        <v>1859</v>
      </c>
      <c r="AQ34" t="s">
        <v>53</v>
      </c>
      <c r="AT34" t="s">
        <v>54</v>
      </c>
      <c r="AX34" t="s">
        <v>56</v>
      </c>
      <c r="AY34" t="s">
        <v>46</v>
      </c>
      <c r="BC34" t="s">
        <v>60</v>
      </c>
      <c r="BI34" t="s">
        <v>61</v>
      </c>
      <c r="BO34" t="s">
        <v>93</v>
      </c>
      <c r="BP34" t="s">
        <v>93</v>
      </c>
      <c r="BQ34" t="s">
        <v>96</v>
      </c>
      <c r="BT34" t="s">
        <v>67</v>
      </c>
      <c r="BW34" t="s">
        <v>70</v>
      </c>
      <c r="BZ34" t="s">
        <v>73</v>
      </c>
      <c r="CF34" t="s">
        <v>78</v>
      </c>
      <c r="CM34" t="s">
        <v>143</v>
      </c>
      <c r="CN34" t="s">
        <v>101</v>
      </c>
      <c r="CP34" t="s">
        <v>102</v>
      </c>
      <c r="CR34" t="s">
        <v>118</v>
      </c>
      <c r="CY34" t="s">
        <v>91</v>
      </c>
      <c r="DB34" t="s">
        <v>96</v>
      </c>
      <c r="DC34" t="s">
        <v>96</v>
      </c>
      <c r="DD34" t="s">
        <v>1863</v>
      </c>
      <c r="DE34">
        <v>1</v>
      </c>
    </row>
    <row r="35" spans="1:109" x14ac:dyDescent="0.25">
      <c r="A35" t="s">
        <v>93</v>
      </c>
      <c r="B35" t="s">
        <v>94</v>
      </c>
      <c r="C35" t="s">
        <v>93</v>
      </c>
      <c r="D35" t="s">
        <v>104</v>
      </c>
      <c r="E35" t="s">
        <v>96</v>
      </c>
      <c r="G35" t="s">
        <v>96</v>
      </c>
      <c r="I35" t="s">
        <v>96</v>
      </c>
      <c r="K35" t="s">
        <v>96</v>
      </c>
      <c r="M35" t="s">
        <v>97</v>
      </c>
      <c r="N35" t="s">
        <v>98</v>
      </c>
      <c r="O35" t="s">
        <v>106</v>
      </c>
      <c r="P35" t="s">
        <v>106</v>
      </c>
      <c r="Q35" t="s">
        <v>105</v>
      </c>
      <c r="R35" t="s">
        <v>1853</v>
      </c>
      <c r="AJ35" t="s">
        <v>110</v>
      </c>
      <c r="AK35" t="s">
        <v>93</v>
      </c>
      <c r="AL35" t="s">
        <v>1969</v>
      </c>
      <c r="AM35" t="s">
        <v>144</v>
      </c>
      <c r="AO35" t="s">
        <v>1858</v>
      </c>
      <c r="BN35" t="s">
        <v>1971</v>
      </c>
      <c r="BW35" t="s">
        <v>70</v>
      </c>
      <c r="CC35" t="s">
        <v>76</v>
      </c>
      <c r="CE35" t="s">
        <v>77</v>
      </c>
      <c r="CM35" t="s">
        <v>123</v>
      </c>
      <c r="CN35" t="s">
        <v>101</v>
      </c>
      <c r="CP35" t="s">
        <v>111</v>
      </c>
      <c r="CR35" t="s">
        <v>115</v>
      </c>
      <c r="CY35" t="s">
        <v>91</v>
      </c>
      <c r="DB35" t="s">
        <v>96</v>
      </c>
      <c r="DC35" t="s">
        <v>96</v>
      </c>
      <c r="DD35" t="s">
        <v>1864</v>
      </c>
      <c r="DE35">
        <v>1</v>
      </c>
    </row>
    <row r="36" spans="1:109" x14ac:dyDescent="0.25">
      <c r="A36" t="s">
        <v>93</v>
      </c>
      <c r="B36" t="s">
        <v>94</v>
      </c>
      <c r="C36" t="s">
        <v>93</v>
      </c>
      <c r="D36" t="s">
        <v>94</v>
      </c>
      <c r="E36" t="s">
        <v>93</v>
      </c>
      <c r="F36" t="s">
        <v>104</v>
      </c>
      <c r="G36" t="s">
        <v>96</v>
      </c>
      <c r="I36" t="s">
        <v>96</v>
      </c>
      <c r="K36" t="s">
        <v>96</v>
      </c>
      <c r="M36" t="s">
        <v>97</v>
      </c>
      <c r="N36" t="s">
        <v>98</v>
      </c>
      <c r="O36" t="s">
        <v>98</v>
      </c>
      <c r="P36" t="s">
        <v>98</v>
      </c>
      <c r="Q36" t="s">
        <v>105</v>
      </c>
      <c r="W36" t="s">
        <v>41</v>
      </c>
      <c r="AA36" t="s">
        <v>45</v>
      </c>
      <c r="AJ36" t="s">
        <v>99</v>
      </c>
      <c r="AK36" t="s">
        <v>93</v>
      </c>
      <c r="AL36" t="s">
        <v>1969</v>
      </c>
      <c r="AM36" t="s">
        <v>145</v>
      </c>
      <c r="AT36" t="s">
        <v>54</v>
      </c>
      <c r="AX36" t="s">
        <v>56</v>
      </c>
      <c r="BI36" t="s">
        <v>61</v>
      </c>
      <c r="BO36" t="s">
        <v>93</v>
      </c>
      <c r="BP36" t="s">
        <v>93</v>
      </c>
      <c r="BQ36" t="s">
        <v>96</v>
      </c>
      <c r="BW36" t="s">
        <v>70</v>
      </c>
      <c r="CE36" t="s">
        <v>77</v>
      </c>
      <c r="CF36" t="s">
        <v>78</v>
      </c>
      <c r="CG36" t="s">
        <v>79</v>
      </c>
      <c r="CM36" t="s">
        <v>100</v>
      </c>
      <c r="CN36" t="s">
        <v>146</v>
      </c>
      <c r="CP36" t="s">
        <v>102</v>
      </c>
      <c r="CR36" t="s">
        <v>112</v>
      </c>
      <c r="CY36" t="s">
        <v>91</v>
      </c>
      <c r="DB36" t="s">
        <v>96</v>
      </c>
      <c r="DC36" t="s">
        <v>96</v>
      </c>
      <c r="DD36" t="s">
        <v>121</v>
      </c>
      <c r="DE36">
        <v>1</v>
      </c>
    </row>
    <row r="37" spans="1:109" x14ac:dyDescent="0.25">
      <c r="A37" t="s">
        <v>93</v>
      </c>
      <c r="B37" t="s">
        <v>104</v>
      </c>
      <c r="C37" t="s">
        <v>96</v>
      </c>
      <c r="E37" t="s">
        <v>96</v>
      </c>
      <c r="G37" t="s">
        <v>96</v>
      </c>
      <c r="I37" t="s">
        <v>96</v>
      </c>
      <c r="K37" t="s">
        <v>93</v>
      </c>
      <c r="L37" t="s">
        <v>1975</v>
      </c>
      <c r="M37" t="s">
        <v>98</v>
      </c>
      <c r="N37" t="s">
        <v>105</v>
      </c>
      <c r="O37" t="s">
        <v>106</v>
      </c>
      <c r="P37" t="s">
        <v>105</v>
      </c>
      <c r="Q37" t="s">
        <v>106</v>
      </c>
      <c r="S37" t="s">
        <v>1854</v>
      </c>
      <c r="W37" t="s">
        <v>41</v>
      </c>
      <c r="AA37" t="s">
        <v>45</v>
      </c>
      <c r="AF37" t="s">
        <v>50</v>
      </c>
      <c r="AJ37" t="s">
        <v>129</v>
      </c>
      <c r="AK37" t="s">
        <v>96</v>
      </c>
      <c r="AL37" t="s">
        <v>93</v>
      </c>
      <c r="AO37" t="s">
        <v>1858</v>
      </c>
      <c r="BL37" t="s">
        <v>64</v>
      </c>
      <c r="CM37" t="s">
        <v>116</v>
      </c>
      <c r="CN37" t="s">
        <v>108</v>
      </c>
      <c r="CP37" t="s">
        <v>102</v>
      </c>
      <c r="CR37" t="s">
        <v>103</v>
      </c>
      <c r="CU37" t="s">
        <v>87</v>
      </c>
      <c r="CY37" t="s">
        <v>91</v>
      </c>
      <c r="DB37" t="s">
        <v>96</v>
      </c>
      <c r="DC37" t="s">
        <v>96</v>
      </c>
      <c r="DD37" t="s">
        <v>1863</v>
      </c>
      <c r="DE37">
        <v>1</v>
      </c>
    </row>
    <row r="38" spans="1:109" x14ac:dyDescent="0.25">
      <c r="A38" t="s">
        <v>96</v>
      </c>
      <c r="C38" t="s">
        <v>93</v>
      </c>
      <c r="D38" t="s">
        <v>104</v>
      </c>
      <c r="E38" t="s">
        <v>96</v>
      </c>
      <c r="G38" t="s">
        <v>96</v>
      </c>
      <c r="I38" t="s">
        <v>96</v>
      </c>
      <c r="K38" t="s">
        <v>96</v>
      </c>
      <c r="M38" t="s">
        <v>98</v>
      </c>
      <c r="N38" t="s">
        <v>105</v>
      </c>
      <c r="O38" t="s">
        <v>105</v>
      </c>
      <c r="P38" t="s">
        <v>105</v>
      </c>
      <c r="Q38" t="s">
        <v>105</v>
      </c>
      <c r="S38" t="s">
        <v>1854</v>
      </c>
      <c r="AB38" t="s">
        <v>46</v>
      </c>
      <c r="AD38" t="s">
        <v>48</v>
      </c>
      <c r="AI38" t="s">
        <v>147</v>
      </c>
      <c r="AJ38" t="s">
        <v>110</v>
      </c>
      <c r="AK38" t="s">
        <v>93</v>
      </c>
      <c r="AL38" t="s">
        <v>1972</v>
      </c>
      <c r="AO38" t="s">
        <v>1858</v>
      </c>
      <c r="AP38" t="s">
        <v>1859</v>
      </c>
      <c r="AQ38" t="s">
        <v>53</v>
      </c>
      <c r="BA38" t="s">
        <v>58</v>
      </c>
      <c r="BB38" t="s">
        <v>59</v>
      </c>
      <c r="BH38" t="s">
        <v>148</v>
      </c>
      <c r="BN38" t="s">
        <v>1971</v>
      </c>
      <c r="BS38" t="s">
        <v>66</v>
      </c>
      <c r="BT38" t="s">
        <v>67</v>
      </c>
      <c r="BU38" t="s">
        <v>68</v>
      </c>
      <c r="CE38" t="s">
        <v>77</v>
      </c>
      <c r="CF38" t="s">
        <v>78</v>
      </c>
      <c r="CJ38" t="s">
        <v>82</v>
      </c>
      <c r="DB38" t="s">
        <v>96</v>
      </c>
      <c r="DC38" t="s">
        <v>96</v>
      </c>
      <c r="DD38" t="s">
        <v>1863</v>
      </c>
      <c r="DE38">
        <v>2</v>
      </c>
    </row>
    <row r="39" spans="1:109" x14ac:dyDescent="0.25">
      <c r="A39" t="s">
        <v>93</v>
      </c>
      <c r="B39" t="s">
        <v>94</v>
      </c>
      <c r="C39" t="s">
        <v>93</v>
      </c>
      <c r="D39" t="s">
        <v>94</v>
      </c>
      <c r="E39" t="s">
        <v>96</v>
      </c>
      <c r="G39" t="s">
        <v>96</v>
      </c>
      <c r="I39" t="s">
        <v>96</v>
      </c>
      <c r="K39" t="s">
        <v>93</v>
      </c>
      <c r="L39" t="s">
        <v>95</v>
      </c>
      <c r="M39" t="s">
        <v>97</v>
      </c>
      <c r="N39" t="s">
        <v>97</v>
      </c>
      <c r="O39" t="s">
        <v>98</v>
      </c>
      <c r="P39" t="s">
        <v>98</v>
      </c>
      <c r="Q39" t="s">
        <v>98</v>
      </c>
      <c r="W39" t="s">
        <v>41</v>
      </c>
      <c r="X39" t="s">
        <v>42</v>
      </c>
      <c r="AJ39" t="s">
        <v>110</v>
      </c>
      <c r="AK39" t="s">
        <v>93</v>
      </c>
      <c r="AL39" t="s">
        <v>93</v>
      </c>
      <c r="AO39" t="s">
        <v>1858</v>
      </c>
      <c r="AP39" t="s">
        <v>1859</v>
      </c>
      <c r="AT39" t="s">
        <v>54</v>
      </c>
      <c r="AX39" t="s">
        <v>56</v>
      </c>
      <c r="BL39" t="s">
        <v>64</v>
      </c>
      <c r="CM39" t="s">
        <v>123</v>
      </c>
      <c r="CN39" t="s">
        <v>101</v>
      </c>
      <c r="CP39" t="s">
        <v>102</v>
      </c>
      <c r="CR39" t="s">
        <v>103</v>
      </c>
      <c r="CY39" t="s">
        <v>91</v>
      </c>
      <c r="DB39" t="s">
        <v>96</v>
      </c>
      <c r="DC39" t="s">
        <v>96</v>
      </c>
      <c r="DD39" t="s">
        <v>1863</v>
      </c>
      <c r="DE39">
        <v>1</v>
      </c>
    </row>
    <row r="40" spans="1:109" x14ac:dyDescent="0.25">
      <c r="A40" t="s">
        <v>93</v>
      </c>
      <c r="B40" t="s">
        <v>94</v>
      </c>
      <c r="C40" t="s">
        <v>93</v>
      </c>
      <c r="D40" t="s">
        <v>94</v>
      </c>
      <c r="E40" t="s">
        <v>96</v>
      </c>
      <c r="G40" t="s">
        <v>96</v>
      </c>
      <c r="I40" t="s">
        <v>96</v>
      </c>
      <c r="K40" t="s">
        <v>93</v>
      </c>
      <c r="L40" t="s">
        <v>1975</v>
      </c>
      <c r="M40" t="s">
        <v>98</v>
      </c>
      <c r="N40" t="s">
        <v>106</v>
      </c>
      <c r="O40" t="s">
        <v>98</v>
      </c>
      <c r="P40" t="s">
        <v>98</v>
      </c>
      <c r="Q40" t="s">
        <v>106</v>
      </c>
      <c r="S40" t="s">
        <v>1854</v>
      </c>
      <c r="U40" t="s">
        <v>40</v>
      </c>
      <c r="W40" t="s">
        <v>41</v>
      </c>
      <c r="Z40" t="s">
        <v>44</v>
      </c>
      <c r="AA40" t="s">
        <v>45</v>
      </c>
      <c r="AJ40" t="s">
        <v>110</v>
      </c>
      <c r="AK40" t="s">
        <v>93</v>
      </c>
      <c r="AL40" t="s">
        <v>1969</v>
      </c>
      <c r="AM40" t="s">
        <v>149</v>
      </c>
      <c r="AO40" t="s">
        <v>1858</v>
      </c>
      <c r="AW40" t="s">
        <v>55</v>
      </c>
      <c r="BK40" t="s">
        <v>63</v>
      </c>
      <c r="CM40" t="s">
        <v>150</v>
      </c>
      <c r="CN40" t="s">
        <v>52</v>
      </c>
      <c r="CO40" t="s">
        <v>151</v>
      </c>
      <c r="CP40" t="s">
        <v>84</v>
      </c>
      <c r="CQ40" t="s">
        <v>152</v>
      </c>
      <c r="CR40" t="s">
        <v>103</v>
      </c>
      <c r="CV40" t="s">
        <v>88</v>
      </c>
      <c r="CY40" t="s">
        <v>91</v>
      </c>
      <c r="DB40" t="s">
        <v>96</v>
      </c>
      <c r="DC40" t="s">
        <v>96</v>
      </c>
      <c r="DD40" t="s">
        <v>153</v>
      </c>
      <c r="DE40">
        <v>2</v>
      </c>
    </row>
    <row r="41" spans="1:109" x14ac:dyDescent="0.25">
      <c r="A41" t="s">
        <v>93</v>
      </c>
      <c r="B41" t="s">
        <v>104</v>
      </c>
      <c r="C41" t="s">
        <v>93</v>
      </c>
      <c r="D41" t="s">
        <v>95</v>
      </c>
      <c r="E41" t="s">
        <v>96</v>
      </c>
      <c r="G41" t="s">
        <v>96</v>
      </c>
      <c r="I41" t="s">
        <v>96</v>
      </c>
      <c r="K41" t="s">
        <v>93</v>
      </c>
      <c r="L41" t="s">
        <v>95</v>
      </c>
      <c r="M41" t="s">
        <v>106</v>
      </c>
      <c r="N41" t="s">
        <v>106</v>
      </c>
      <c r="O41" t="s">
        <v>106</v>
      </c>
      <c r="P41" t="s">
        <v>106</v>
      </c>
      <c r="Q41" t="s">
        <v>105</v>
      </c>
      <c r="S41" t="s">
        <v>1854</v>
      </c>
      <c r="AB41" t="s">
        <v>46</v>
      </c>
      <c r="AF41" t="s">
        <v>50</v>
      </c>
      <c r="AJ41" t="s">
        <v>110</v>
      </c>
      <c r="AK41" t="s">
        <v>93</v>
      </c>
      <c r="AL41" t="s">
        <v>93</v>
      </c>
      <c r="AO41" t="s">
        <v>1858</v>
      </c>
      <c r="AP41" t="s">
        <v>1859</v>
      </c>
      <c r="BH41" t="s">
        <v>154</v>
      </c>
      <c r="BN41" t="s">
        <v>1971</v>
      </c>
      <c r="BT41" t="s">
        <v>67</v>
      </c>
      <c r="BW41" t="s">
        <v>70</v>
      </c>
      <c r="CA41" t="s">
        <v>74</v>
      </c>
      <c r="CE41" t="s">
        <v>77</v>
      </c>
      <c r="CH41" t="s">
        <v>80</v>
      </c>
      <c r="CJ41" t="s">
        <v>82</v>
      </c>
      <c r="CM41" t="s">
        <v>113</v>
      </c>
      <c r="CN41" t="s">
        <v>101</v>
      </c>
      <c r="CP41" t="s">
        <v>102</v>
      </c>
      <c r="CR41" t="s">
        <v>103</v>
      </c>
      <c r="CY41" t="s">
        <v>91</v>
      </c>
      <c r="DB41" t="s">
        <v>93</v>
      </c>
      <c r="DC41" t="s">
        <v>96</v>
      </c>
      <c r="DD41" t="s">
        <v>1864</v>
      </c>
      <c r="DE41">
        <v>2</v>
      </c>
    </row>
    <row r="42" spans="1:109" x14ac:dyDescent="0.25">
      <c r="A42" t="s">
        <v>93</v>
      </c>
      <c r="B42" t="s">
        <v>104</v>
      </c>
      <c r="C42" t="s">
        <v>93</v>
      </c>
      <c r="D42" t="s">
        <v>104</v>
      </c>
      <c r="E42" t="s">
        <v>96</v>
      </c>
      <c r="G42" t="s">
        <v>96</v>
      </c>
      <c r="I42" t="s">
        <v>96</v>
      </c>
      <c r="K42" t="s">
        <v>93</v>
      </c>
      <c r="L42" t="s">
        <v>95</v>
      </c>
      <c r="M42" t="s">
        <v>98</v>
      </c>
      <c r="N42" t="s">
        <v>98</v>
      </c>
      <c r="O42" t="s">
        <v>106</v>
      </c>
      <c r="P42" t="s">
        <v>98</v>
      </c>
      <c r="Q42" t="s">
        <v>98</v>
      </c>
      <c r="X42" t="s">
        <v>42</v>
      </c>
      <c r="Z42" t="s">
        <v>44</v>
      </c>
      <c r="AD42" t="s">
        <v>48</v>
      </c>
      <c r="AJ42" t="s">
        <v>99</v>
      </c>
      <c r="AK42" t="s">
        <v>93</v>
      </c>
      <c r="AL42" t="s">
        <v>1969</v>
      </c>
      <c r="AM42" t="s">
        <v>1867</v>
      </c>
      <c r="AQ42" t="s">
        <v>53</v>
      </c>
      <c r="AT42" t="s">
        <v>54</v>
      </c>
      <c r="AV42" t="s">
        <v>43</v>
      </c>
      <c r="BH42" t="s">
        <v>155</v>
      </c>
      <c r="BM42" t="s">
        <v>1970</v>
      </c>
      <c r="CM42" t="s">
        <v>113</v>
      </c>
      <c r="CN42" t="s">
        <v>101</v>
      </c>
      <c r="CP42" t="s">
        <v>111</v>
      </c>
      <c r="CR42" t="s">
        <v>103</v>
      </c>
      <c r="CY42" t="s">
        <v>91</v>
      </c>
      <c r="DB42" t="s">
        <v>96</v>
      </c>
      <c r="DC42" t="s">
        <v>96</v>
      </c>
      <c r="DD42" t="s">
        <v>1864</v>
      </c>
      <c r="DE42">
        <v>2</v>
      </c>
    </row>
    <row r="43" spans="1:109" x14ac:dyDescent="0.25">
      <c r="A43" t="s">
        <v>93</v>
      </c>
      <c r="B43" t="s">
        <v>94</v>
      </c>
      <c r="C43" t="s">
        <v>96</v>
      </c>
      <c r="E43" t="s">
        <v>96</v>
      </c>
      <c r="G43" t="s">
        <v>96</v>
      </c>
      <c r="I43" t="s">
        <v>96</v>
      </c>
      <c r="K43" t="s">
        <v>93</v>
      </c>
      <c r="L43" t="s">
        <v>94</v>
      </c>
      <c r="M43" t="s">
        <v>97</v>
      </c>
      <c r="N43" t="s">
        <v>98</v>
      </c>
      <c r="O43" t="s">
        <v>98</v>
      </c>
      <c r="P43" t="s">
        <v>98</v>
      </c>
      <c r="Q43" t="s">
        <v>97</v>
      </c>
      <c r="X43" t="s">
        <v>42</v>
      </c>
      <c r="Z43" t="s">
        <v>44</v>
      </c>
      <c r="AC43" t="s">
        <v>47</v>
      </c>
      <c r="AE43" t="s">
        <v>49</v>
      </c>
      <c r="AF43" t="s">
        <v>50</v>
      </c>
      <c r="AG43" t="s">
        <v>51</v>
      </c>
      <c r="AJ43" t="s">
        <v>156</v>
      </c>
      <c r="AK43" t="s">
        <v>96</v>
      </c>
      <c r="AL43" t="s">
        <v>1973</v>
      </c>
      <c r="AO43" t="s">
        <v>1858</v>
      </c>
      <c r="AP43" t="s">
        <v>1859</v>
      </c>
      <c r="BD43" t="s">
        <v>50</v>
      </c>
      <c r="BM43" t="s">
        <v>1970</v>
      </c>
      <c r="CM43" t="s">
        <v>116</v>
      </c>
      <c r="CN43" t="s">
        <v>101</v>
      </c>
      <c r="CP43" t="s">
        <v>111</v>
      </c>
      <c r="CR43" t="s">
        <v>139</v>
      </c>
      <c r="CY43" t="s">
        <v>91</v>
      </c>
      <c r="DB43" t="s">
        <v>96</v>
      </c>
      <c r="DC43" t="s">
        <v>96</v>
      </c>
      <c r="DD43" t="s">
        <v>1863</v>
      </c>
      <c r="DE43">
        <v>0</v>
      </c>
    </row>
    <row r="44" spans="1:109" x14ac:dyDescent="0.25">
      <c r="A44" t="s">
        <v>96</v>
      </c>
      <c r="C44" t="s">
        <v>93</v>
      </c>
      <c r="D44" t="s">
        <v>94</v>
      </c>
      <c r="E44" t="s">
        <v>93</v>
      </c>
      <c r="F44" t="s">
        <v>104</v>
      </c>
      <c r="G44" t="s">
        <v>96</v>
      </c>
      <c r="I44" t="s">
        <v>96</v>
      </c>
      <c r="K44" t="s">
        <v>96</v>
      </c>
      <c r="M44" t="s">
        <v>97</v>
      </c>
      <c r="N44" t="s">
        <v>97</v>
      </c>
      <c r="O44" t="s">
        <v>106</v>
      </c>
      <c r="P44" t="s">
        <v>98</v>
      </c>
      <c r="Q44" t="s">
        <v>105</v>
      </c>
      <c r="T44" t="s">
        <v>39</v>
      </c>
      <c r="W44" t="s">
        <v>41</v>
      </c>
      <c r="AA44" t="s">
        <v>45</v>
      </c>
      <c r="AG44" t="s">
        <v>51</v>
      </c>
      <c r="AJ44" t="s">
        <v>110</v>
      </c>
      <c r="AK44" t="s">
        <v>93</v>
      </c>
      <c r="AL44" t="s">
        <v>93</v>
      </c>
      <c r="AO44" t="s">
        <v>1858</v>
      </c>
      <c r="AP44" t="s">
        <v>1859</v>
      </c>
      <c r="AT44" t="s">
        <v>54</v>
      </c>
      <c r="AX44" t="s">
        <v>56</v>
      </c>
      <c r="AY44" t="s">
        <v>46</v>
      </c>
      <c r="BA44" t="s">
        <v>58</v>
      </c>
      <c r="BJ44" t="s">
        <v>62</v>
      </c>
      <c r="BL44" t="s">
        <v>64</v>
      </c>
      <c r="BO44" t="s">
        <v>93</v>
      </c>
      <c r="BP44" t="s">
        <v>96</v>
      </c>
      <c r="BQ44" t="s">
        <v>96</v>
      </c>
      <c r="BX44" t="s">
        <v>71</v>
      </c>
      <c r="BZ44" t="s">
        <v>73</v>
      </c>
      <c r="CE44" t="s">
        <v>77</v>
      </c>
      <c r="CF44" t="s">
        <v>78</v>
      </c>
      <c r="CJ44" t="s">
        <v>82</v>
      </c>
      <c r="CM44" t="s">
        <v>116</v>
      </c>
      <c r="CN44" t="s">
        <v>114</v>
      </c>
      <c r="CP44" t="s">
        <v>102</v>
      </c>
      <c r="CR44" t="s">
        <v>103</v>
      </c>
      <c r="CY44" t="s">
        <v>91</v>
      </c>
      <c r="DB44" t="s">
        <v>93</v>
      </c>
      <c r="DC44" t="s">
        <v>96</v>
      </c>
      <c r="DD44" t="s">
        <v>1863</v>
      </c>
      <c r="DE44">
        <v>2</v>
      </c>
    </row>
    <row r="45" spans="1:109" x14ac:dyDescent="0.25">
      <c r="A45" t="s">
        <v>93</v>
      </c>
      <c r="B45" t="s">
        <v>104</v>
      </c>
      <c r="C45" t="s">
        <v>93</v>
      </c>
      <c r="D45" t="s">
        <v>104</v>
      </c>
      <c r="E45" t="s">
        <v>93</v>
      </c>
      <c r="F45" t="s">
        <v>95</v>
      </c>
      <c r="G45" t="s">
        <v>96</v>
      </c>
      <c r="I45" t="s">
        <v>96</v>
      </c>
      <c r="K45" t="s">
        <v>93</v>
      </c>
      <c r="L45" t="s">
        <v>95</v>
      </c>
      <c r="M45" t="s">
        <v>98</v>
      </c>
      <c r="N45" t="s">
        <v>105</v>
      </c>
      <c r="O45" t="s">
        <v>105</v>
      </c>
      <c r="P45" t="s">
        <v>98</v>
      </c>
      <c r="Q45" t="s">
        <v>106</v>
      </c>
      <c r="S45" t="s">
        <v>1854</v>
      </c>
      <c r="U45" t="s">
        <v>40</v>
      </c>
      <c r="W45" t="s">
        <v>41</v>
      </c>
      <c r="X45" t="s">
        <v>42</v>
      </c>
      <c r="Z45" t="s">
        <v>44</v>
      </c>
      <c r="AA45" t="s">
        <v>45</v>
      </c>
      <c r="AB45" t="s">
        <v>46</v>
      </c>
      <c r="AC45" t="s">
        <v>47</v>
      </c>
      <c r="AD45" t="s">
        <v>48</v>
      </c>
      <c r="AJ45" t="s">
        <v>110</v>
      </c>
      <c r="AK45" t="s">
        <v>93</v>
      </c>
      <c r="AL45" t="s">
        <v>93</v>
      </c>
      <c r="AO45" t="s">
        <v>1858</v>
      </c>
      <c r="AP45" t="s">
        <v>1859</v>
      </c>
      <c r="AT45" t="s">
        <v>54</v>
      </c>
      <c r="AU45" t="s">
        <v>42</v>
      </c>
      <c r="AW45" t="s">
        <v>55</v>
      </c>
      <c r="AX45" t="s">
        <v>56</v>
      </c>
      <c r="AY45" t="s">
        <v>46</v>
      </c>
      <c r="AZ45" t="s">
        <v>57</v>
      </c>
      <c r="BB45" t="s">
        <v>59</v>
      </c>
      <c r="BL45" t="s">
        <v>64</v>
      </c>
      <c r="CM45" t="s">
        <v>116</v>
      </c>
      <c r="CN45" t="s">
        <v>101</v>
      </c>
      <c r="CP45" t="s">
        <v>102</v>
      </c>
      <c r="CR45" t="s">
        <v>109</v>
      </c>
      <c r="CU45" t="s">
        <v>87</v>
      </c>
      <c r="CY45" t="s">
        <v>91</v>
      </c>
      <c r="DB45" t="s">
        <v>96</v>
      </c>
      <c r="DC45" t="s">
        <v>96</v>
      </c>
      <c r="DD45" t="s">
        <v>140</v>
      </c>
      <c r="DE45">
        <v>1</v>
      </c>
    </row>
    <row r="46" spans="1:109" x14ac:dyDescent="0.25">
      <c r="A46" t="s">
        <v>93</v>
      </c>
      <c r="B46" t="s">
        <v>94</v>
      </c>
      <c r="C46" t="s">
        <v>96</v>
      </c>
      <c r="E46" t="s">
        <v>93</v>
      </c>
      <c r="F46" t="s">
        <v>104</v>
      </c>
      <c r="G46" t="s">
        <v>96</v>
      </c>
      <c r="I46" t="s">
        <v>96</v>
      </c>
      <c r="K46" t="s">
        <v>96</v>
      </c>
      <c r="M46" t="s">
        <v>97</v>
      </c>
      <c r="N46" t="s">
        <v>98</v>
      </c>
      <c r="O46" t="s">
        <v>98</v>
      </c>
      <c r="P46" t="s">
        <v>98</v>
      </c>
      <c r="Q46" t="s">
        <v>105</v>
      </c>
      <c r="R46" t="s">
        <v>1853</v>
      </c>
      <c r="AJ46" t="s">
        <v>129</v>
      </c>
      <c r="AK46" t="s">
        <v>93</v>
      </c>
      <c r="AL46" t="s">
        <v>1969</v>
      </c>
      <c r="AM46" t="s">
        <v>157</v>
      </c>
      <c r="AO46" t="s">
        <v>1858</v>
      </c>
      <c r="AP46" t="s">
        <v>1859</v>
      </c>
      <c r="AR46" t="s">
        <v>1860</v>
      </c>
      <c r="BJ46" t="s">
        <v>62</v>
      </c>
      <c r="BO46" t="s">
        <v>93</v>
      </c>
      <c r="BP46" t="s">
        <v>93</v>
      </c>
      <c r="BQ46" t="s">
        <v>96</v>
      </c>
      <c r="BS46" t="s">
        <v>66</v>
      </c>
      <c r="BT46" t="s">
        <v>67</v>
      </c>
      <c r="BV46" t="s">
        <v>69</v>
      </c>
      <c r="CM46" t="s">
        <v>123</v>
      </c>
      <c r="CN46" t="s">
        <v>158</v>
      </c>
      <c r="CP46" t="s">
        <v>111</v>
      </c>
      <c r="CR46" t="s">
        <v>109</v>
      </c>
      <c r="CY46" t="s">
        <v>91</v>
      </c>
      <c r="DB46" t="s">
        <v>96</v>
      </c>
      <c r="DC46" t="s">
        <v>96</v>
      </c>
      <c r="DD46" t="s">
        <v>1864</v>
      </c>
      <c r="DE46">
        <v>1</v>
      </c>
    </row>
    <row r="47" spans="1:109" x14ac:dyDescent="0.25">
      <c r="A47" t="s">
        <v>93</v>
      </c>
      <c r="B47" t="s">
        <v>94</v>
      </c>
      <c r="C47" t="s">
        <v>93</v>
      </c>
      <c r="D47" t="s">
        <v>104</v>
      </c>
      <c r="E47" t="s">
        <v>96</v>
      </c>
      <c r="G47" t="s">
        <v>96</v>
      </c>
      <c r="I47" t="s">
        <v>96</v>
      </c>
      <c r="K47" t="s">
        <v>93</v>
      </c>
      <c r="L47" t="s">
        <v>95</v>
      </c>
      <c r="M47" t="s">
        <v>97</v>
      </c>
      <c r="N47" t="s">
        <v>98</v>
      </c>
      <c r="O47" t="s">
        <v>98</v>
      </c>
      <c r="P47" t="s">
        <v>98</v>
      </c>
      <c r="Q47" t="s">
        <v>98</v>
      </c>
      <c r="S47" t="s">
        <v>1854</v>
      </c>
      <c r="Z47" t="s">
        <v>44</v>
      </c>
      <c r="AC47" t="s">
        <v>47</v>
      </c>
      <c r="AJ47" t="s">
        <v>110</v>
      </c>
      <c r="AK47" t="s">
        <v>93</v>
      </c>
      <c r="AL47" t="s">
        <v>93</v>
      </c>
      <c r="AO47" t="s">
        <v>1858</v>
      </c>
      <c r="BM47" t="s">
        <v>1970</v>
      </c>
      <c r="CM47" t="s">
        <v>100</v>
      </c>
      <c r="CN47" t="s">
        <v>101</v>
      </c>
      <c r="CP47" t="s">
        <v>111</v>
      </c>
      <c r="CR47" t="s">
        <v>112</v>
      </c>
      <c r="CY47" t="s">
        <v>91</v>
      </c>
      <c r="DB47" t="s">
        <v>96</v>
      </c>
      <c r="DC47" t="s">
        <v>96</v>
      </c>
      <c r="DD47" t="s">
        <v>1864</v>
      </c>
      <c r="DE47">
        <v>1</v>
      </c>
    </row>
    <row r="48" spans="1:109" x14ac:dyDescent="0.25">
      <c r="A48" t="s">
        <v>93</v>
      </c>
      <c r="B48" t="s">
        <v>94</v>
      </c>
      <c r="C48" t="s">
        <v>93</v>
      </c>
      <c r="D48" t="s">
        <v>104</v>
      </c>
      <c r="E48" t="s">
        <v>96</v>
      </c>
      <c r="G48" t="s">
        <v>96</v>
      </c>
      <c r="I48" t="s">
        <v>93</v>
      </c>
      <c r="J48" t="s">
        <v>1975</v>
      </c>
      <c r="K48" t="s">
        <v>96</v>
      </c>
      <c r="M48" t="s">
        <v>97</v>
      </c>
      <c r="N48" t="s">
        <v>106</v>
      </c>
      <c r="O48" t="s">
        <v>106</v>
      </c>
      <c r="P48" t="s">
        <v>106</v>
      </c>
      <c r="Q48" t="s">
        <v>105</v>
      </c>
      <c r="S48" t="s">
        <v>1854</v>
      </c>
      <c r="X48" t="s">
        <v>42</v>
      </c>
      <c r="AA48" t="s">
        <v>45</v>
      </c>
      <c r="AD48" t="s">
        <v>48</v>
      </c>
      <c r="AE48" t="s">
        <v>49</v>
      </c>
      <c r="AJ48" t="s">
        <v>99</v>
      </c>
      <c r="AK48" t="s">
        <v>93</v>
      </c>
      <c r="AL48" t="s">
        <v>1969</v>
      </c>
      <c r="AM48" t="s">
        <v>159</v>
      </c>
      <c r="AO48" t="s">
        <v>1858</v>
      </c>
      <c r="AT48" t="s">
        <v>54</v>
      </c>
      <c r="AU48" t="s">
        <v>42</v>
      </c>
      <c r="AX48" t="s">
        <v>56</v>
      </c>
      <c r="BB48" t="s">
        <v>59</v>
      </c>
      <c r="BK48" t="s">
        <v>63</v>
      </c>
      <c r="CM48" t="s">
        <v>100</v>
      </c>
      <c r="CN48" t="s">
        <v>158</v>
      </c>
      <c r="CP48" t="s">
        <v>111</v>
      </c>
      <c r="CR48" t="s">
        <v>115</v>
      </c>
      <c r="CY48" t="s">
        <v>91</v>
      </c>
      <c r="DB48" t="s">
        <v>96</v>
      </c>
      <c r="DC48" t="s">
        <v>96</v>
      </c>
      <c r="DD48" t="s">
        <v>1863</v>
      </c>
      <c r="DE48">
        <v>2</v>
      </c>
    </row>
    <row r="49" spans="1:109" x14ac:dyDescent="0.25">
      <c r="A49" t="s">
        <v>93</v>
      </c>
      <c r="B49" t="s">
        <v>104</v>
      </c>
      <c r="C49" t="s">
        <v>96</v>
      </c>
      <c r="E49" t="s">
        <v>96</v>
      </c>
      <c r="G49" t="s">
        <v>96</v>
      </c>
      <c r="I49" t="s">
        <v>96</v>
      </c>
      <c r="K49" t="s">
        <v>96</v>
      </c>
      <c r="M49" t="s">
        <v>97</v>
      </c>
      <c r="N49" t="s">
        <v>105</v>
      </c>
      <c r="O49" t="s">
        <v>106</v>
      </c>
      <c r="P49" t="s">
        <v>106</v>
      </c>
      <c r="Q49" t="s">
        <v>105</v>
      </c>
      <c r="S49" t="s">
        <v>1854</v>
      </c>
      <c r="X49" t="s">
        <v>42</v>
      </c>
      <c r="AE49" t="s">
        <v>49</v>
      </c>
      <c r="AG49" t="s">
        <v>51</v>
      </c>
      <c r="AJ49" t="s">
        <v>129</v>
      </c>
      <c r="AK49" t="s">
        <v>96</v>
      </c>
      <c r="AL49" t="s">
        <v>93</v>
      </c>
      <c r="AO49" t="s">
        <v>1858</v>
      </c>
      <c r="AP49" t="s">
        <v>1859</v>
      </c>
      <c r="AU49" t="s">
        <v>42</v>
      </c>
      <c r="BD49" t="s">
        <v>50</v>
      </c>
      <c r="BN49" t="s">
        <v>1971</v>
      </c>
      <c r="BR49" t="s">
        <v>65</v>
      </c>
      <c r="BS49" t="s">
        <v>66</v>
      </c>
      <c r="BU49" t="s">
        <v>68</v>
      </c>
      <c r="CF49" t="s">
        <v>78</v>
      </c>
      <c r="CG49" t="s">
        <v>79</v>
      </c>
      <c r="CI49" t="s">
        <v>81</v>
      </c>
      <c r="CM49" t="s">
        <v>116</v>
      </c>
      <c r="CN49" t="s">
        <v>134</v>
      </c>
      <c r="CP49" t="s">
        <v>111</v>
      </c>
      <c r="CR49" t="s">
        <v>115</v>
      </c>
      <c r="CY49" t="s">
        <v>91</v>
      </c>
      <c r="DB49" t="s">
        <v>96</v>
      </c>
      <c r="DC49" t="s">
        <v>96</v>
      </c>
      <c r="DD49" t="s">
        <v>1863</v>
      </c>
      <c r="DE49">
        <v>1</v>
      </c>
    </row>
    <row r="50" spans="1:109" x14ac:dyDescent="0.25">
      <c r="A50" t="s">
        <v>93</v>
      </c>
      <c r="B50" t="s">
        <v>104</v>
      </c>
      <c r="C50" t="s">
        <v>96</v>
      </c>
      <c r="E50" t="s">
        <v>93</v>
      </c>
      <c r="F50" t="s">
        <v>104</v>
      </c>
      <c r="G50" t="s">
        <v>96</v>
      </c>
      <c r="I50" t="s">
        <v>96</v>
      </c>
      <c r="K50" t="s">
        <v>96</v>
      </c>
      <c r="M50" t="s">
        <v>98</v>
      </c>
      <c r="N50" t="s">
        <v>105</v>
      </c>
      <c r="O50" t="s">
        <v>105</v>
      </c>
      <c r="P50" t="s">
        <v>106</v>
      </c>
      <c r="Q50" t="s">
        <v>105</v>
      </c>
      <c r="AE50" t="s">
        <v>49</v>
      </c>
      <c r="AJ50" t="s">
        <v>110</v>
      </c>
      <c r="AK50" t="s">
        <v>96</v>
      </c>
      <c r="AL50" t="s">
        <v>93</v>
      </c>
      <c r="AO50" t="s">
        <v>1858</v>
      </c>
      <c r="AP50" t="s">
        <v>1859</v>
      </c>
      <c r="BC50" t="s">
        <v>60</v>
      </c>
      <c r="BL50" t="s">
        <v>64</v>
      </c>
      <c r="CM50" t="s">
        <v>100</v>
      </c>
      <c r="CN50" t="s">
        <v>101</v>
      </c>
      <c r="CP50" t="s">
        <v>111</v>
      </c>
      <c r="CR50" t="s">
        <v>109</v>
      </c>
      <c r="CU50" t="s">
        <v>87</v>
      </c>
      <c r="DB50" t="s">
        <v>96</v>
      </c>
      <c r="DC50" t="s">
        <v>96</v>
      </c>
      <c r="DD50" t="s">
        <v>1863</v>
      </c>
      <c r="DE50">
        <v>1</v>
      </c>
    </row>
    <row r="51" spans="1:109" x14ac:dyDescent="0.25">
      <c r="A51" t="s">
        <v>93</v>
      </c>
      <c r="B51" t="s">
        <v>94</v>
      </c>
      <c r="C51" t="s">
        <v>96</v>
      </c>
      <c r="E51" t="s">
        <v>96</v>
      </c>
      <c r="G51" t="s">
        <v>96</v>
      </c>
      <c r="I51" t="s">
        <v>96</v>
      </c>
      <c r="K51" t="s">
        <v>96</v>
      </c>
      <c r="M51" t="s">
        <v>97</v>
      </c>
      <c r="N51" t="s">
        <v>105</v>
      </c>
      <c r="O51" t="s">
        <v>98</v>
      </c>
      <c r="P51" t="s">
        <v>106</v>
      </c>
      <c r="Q51" t="s">
        <v>105</v>
      </c>
      <c r="S51" t="s">
        <v>1854</v>
      </c>
      <c r="AE51" t="s">
        <v>49</v>
      </c>
      <c r="AJ51" t="s">
        <v>129</v>
      </c>
      <c r="AK51" t="s">
        <v>93</v>
      </c>
      <c r="AL51" t="s">
        <v>1972</v>
      </c>
      <c r="AO51" t="s">
        <v>1858</v>
      </c>
      <c r="BM51" t="s">
        <v>1970</v>
      </c>
      <c r="CM51" t="s">
        <v>100</v>
      </c>
      <c r="CN51" t="s">
        <v>114</v>
      </c>
      <c r="CP51" t="s">
        <v>111</v>
      </c>
      <c r="CR51" t="s">
        <v>115</v>
      </c>
      <c r="CY51" t="s">
        <v>91</v>
      </c>
      <c r="DB51" t="s">
        <v>96</v>
      </c>
      <c r="DC51" t="s">
        <v>96</v>
      </c>
      <c r="DD51" t="s">
        <v>1864</v>
      </c>
      <c r="DE51">
        <v>3</v>
      </c>
    </row>
    <row r="52" spans="1:109" x14ac:dyDescent="0.25">
      <c r="A52" t="s">
        <v>93</v>
      </c>
      <c r="B52" t="s">
        <v>94</v>
      </c>
      <c r="C52" t="s">
        <v>93</v>
      </c>
      <c r="D52" t="s">
        <v>95</v>
      </c>
      <c r="E52" t="s">
        <v>96</v>
      </c>
      <c r="G52" t="s">
        <v>96</v>
      </c>
      <c r="I52" t="s">
        <v>96</v>
      </c>
      <c r="K52" t="s">
        <v>93</v>
      </c>
      <c r="L52" t="s">
        <v>95</v>
      </c>
      <c r="M52" t="s">
        <v>97</v>
      </c>
      <c r="N52" t="s">
        <v>105</v>
      </c>
      <c r="O52" t="s">
        <v>106</v>
      </c>
      <c r="P52" t="s">
        <v>106</v>
      </c>
      <c r="Q52" t="s">
        <v>105</v>
      </c>
      <c r="AC52" t="s">
        <v>47</v>
      </c>
      <c r="AI52" t="s">
        <v>160</v>
      </c>
      <c r="AJ52" t="s">
        <v>129</v>
      </c>
      <c r="AK52" t="s">
        <v>93</v>
      </c>
      <c r="AL52" t="s">
        <v>1973</v>
      </c>
      <c r="AO52" t="s">
        <v>1858</v>
      </c>
      <c r="AP52" t="s">
        <v>1859</v>
      </c>
      <c r="BM52" t="s">
        <v>1970</v>
      </c>
      <c r="CM52" t="s">
        <v>107</v>
      </c>
      <c r="CN52" t="s">
        <v>114</v>
      </c>
      <c r="CP52" t="s">
        <v>111</v>
      </c>
      <c r="CR52" t="s">
        <v>139</v>
      </c>
      <c r="CY52" t="s">
        <v>91</v>
      </c>
      <c r="DB52" t="s">
        <v>96</v>
      </c>
      <c r="DC52" t="s">
        <v>96</v>
      </c>
      <c r="DD52" t="s">
        <v>1864</v>
      </c>
      <c r="DE52">
        <v>1</v>
      </c>
    </row>
    <row r="53" spans="1:109" x14ac:dyDescent="0.25">
      <c r="A53" t="s">
        <v>93</v>
      </c>
      <c r="B53" t="s">
        <v>104</v>
      </c>
      <c r="C53" t="s">
        <v>93</v>
      </c>
      <c r="D53" t="s">
        <v>95</v>
      </c>
      <c r="E53" t="s">
        <v>96</v>
      </c>
      <c r="G53" t="s">
        <v>96</v>
      </c>
      <c r="I53" t="s">
        <v>96</v>
      </c>
      <c r="K53" t="s">
        <v>93</v>
      </c>
      <c r="L53" t="s">
        <v>95</v>
      </c>
      <c r="M53" t="s">
        <v>98</v>
      </c>
      <c r="N53" t="s">
        <v>105</v>
      </c>
      <c r="O53" t="s">
        <v>106</v>
      </c>
      <c r="P53" t="s">
        <v>106</v>
      </c>
      <c r="Q53" t="s">
        <v>106</v>
      </c>
      <c r="S53" t="s">
        <v>1854</v>
      </c>
      <c r="T53" t="s">
        <v>39</v>
      </c>
      <c r="AA53" t="s">
        <v>45</v>
      </c>
      <c r="AB53" t="s">
        <v>46</v>
      </c>
      <c r="AJ53" t="s">
        <v>129</v>
      </c>
      <c r="AK53" t="s">
        <v>93</v>
      </c>
      <c r="AL53" t="s">
        <v>1972</v>
      </c>
      <c r="AO53" t="s">
        <v>1858</v>
      </c>
      <c r="AP53" t="s">
        <v>1859</v>
      </c>
      <c r="AY53" t="s">
        <v>46</v>
      </c>
      <c r="BN53" t="s">
        <v>1971</v>
      </c>
      <c r="BR53" t="s">
        <v>65</v>
      </c>
      <c r="BW53" t="s">
        <v>70</v>
      </c>
      <c r="CB53" t="s">
        <v>75</v>
      </c>
      <c r="CE53" t="s">
        <v>77</v>
      </c>
      <c r="CJ53" t="s">
        <v>82</v>
      </c>
      <c r="CK53" t="s">
        <v>83</v>
      </c>
      <c r="CM53" t="s">
        <v>100</v>
      </c>
      <c r="CN53" t="s">
        <v>117</v>
      </c>
      <c r="CP53" t="s">
        <v>111</v>
      </c>
      <c r="CR53" t="s">
        <v>109</v>
      </c>
      <c r="CY53" t="s">
        <v>91</v>
      </c>
      <c r="DB53" t="s">
        <v>93</v>
      </c>
      <c r="DC53" t="s">
        <v>96</v>
      </c>
      <c r="DD53" t="s">
        <v>1864</v>
      </c>
      <c r="DE53">
        <v>1</v>
      </c>
    </row>
    <row r="54" spans="1:109" x14ac:dyDescent="0.25">
      <c r="A54" t="s">
        <v>93</v>
      </c>
      <c r="B54" t="s">
        <v>94</v>
      </c>
      <c r="C54" t="s">
        <v>93</v>
      </c>
      <c r="D54" t="s">
        <v>104</v>
      </c>
      <c r="E54" t="s">
        <v>96</v>
      </c>
      <c r="G54" t="s">
        <v>96</v>
      </c>
      <c r="I54" t="s">
        <v>96</v>
      </c>
      <c r="K54" t="s">
        <v>93</v>
      </c>
      <c r="L54" t="s">
        <v>95</v>
      </c>
      <c r="M54" t="s">
        <v>97</v>
      </c>
      <c r="N54" t="s">
        <v>106</v>
      </c>
      <c r="O54" t="s">
        <v>98</v>
      </c>
      <c r="P54" t="s">
        <v>98</v>
      </c>
      <c r="Q54" t="s">
        <v>106</v>
      </c>
      <c r="AC54" t="s">
        <v>47</v>
      </c>
      <c r="AJ54" t="s">
        <v>110</v>
      </c>
      <c r="AK54" t="s">
        <v>93</v>
      </c>
      <c r="AL54" t="s">
        <v>93</v>
      </c>
      <c r="AO54" t="s">
        <v>1858</v>
      </c>
      <c r="BL54" t="s">
        <v>64</v>
      </c>
      <c r="CM54" t="s">
        <v>116</v>
      </c>
      <c r="CN54" t="s">
        <v>101</v>
      </c>
      <c r="CP54" t="s">
        <v>102</v>
      </c>
      <c r="CR54" t="s">
        <v>103</v>
      </c>
      <c r="CY54" t="s">
        <v>91</v>
      </c>
      <c r="DB54" t="s">
        <v>96</v>
      </c>
      <c r="DC54" t="s">
        <v>96</v>
      </c>
      <c r="DD54" t="s">
        <v>1863</v>
      </c>
      <c r="DE54">
        <v>1</v>
      </c>
    </row>
    <row r="55" spans="1:109" x14ac:dyDescent="0.25">
      <c r="A55" t="s">
        <v>93</v>
      </c>
      <c r="B55" t="s">
        <v>94</v>
      </c>
      <c r="C55" t="s">
        <v>96</v>
      </c>
      <c r="E55" t="s">
        <v>96</v>
      </c>
      <c r="G55" t="s">
        <v>96</v>
      </c>
      <c r="I55" t="s">
        <v>96</v>
      </c>
      <c r="K55" t="s">
        <v>93</v>
      </c>
      <c r="L55" t="s">
        <v>94</v>
      </c>
      <c r="M55" t="s">
        <v>97</v>
      </c>
      <c r="N55" t="s">
        <v>97</v>
      </c>
      <c r="O55" t="s">
        <v>98</v>
      </c>
      <c r="P55" t="s">
        <v>98</v>
      </c>
      <c r="Q55" t="s">
        <v>97</v>
      </c>
      <c r="S55" t="s">
        <v>1854</v>
      </c>
      <c r="T55" t="s">
        <v>39</v>
      </c>
      <c r="W55" t="s">
        <v>41</v>
      </c>
      <c r="Z55" t="s">
        <v>44</v>
      </c>
      <c r="AB55" t="s">
        <v>46</v>
      </c>
      <c r="AC55" t="s">
        <v>47</v>
      </c>
      <c r="AE55" t="s">
        <v>49</v>
      </c>
      <c r="AG55" t="s">
        <v>51</v>
      </c>
      <c r="AJ55" t="s">
        <v>129</v>
      </c>
      <c r="AK55" t="s">
        <v>96</v>
      </c>
      <c r="AL55" t="s">
        <v>1973</v>
      </c>
      <c r="AO55" t="s">
        <v>1858</v>
      </c>
      <c r="AP55" t="s">
        <v>1859</v>
      </c>
      <c r="AS55" t="s">
        <v>1861</v>
      </c>
      <c r="AT55" t="s">
        <v>54</v>
      </c>
      <c r="AV55" t="s">
        <v>43</v>
      </c>
      <c r="AW55" t="s">
        <v>55</v>
      </c>
      <c r="AX55" t="s">
        <v>56</v>
      </c>
      <c r="AY55" t="s">
        <v>46</v>
      </c>
      <c r="BA55" t="s">
        <v>58</v>
      </c>
      <c r="BC55" t="s">
        <v>60</v>
      </c>
      <c r="BD55" t="s">
        <v>50</v>
      </c>
      <c r="BF55" t="s">
        <v>51</v>
      </c>
      <c r="BM55" t="s">
        <v>1970</v>
      </c>
      <c r="CM55" t="s">
        <v>100</v>
      </c>
      <c r="CN55" t="s">
        <v>101</v>
      </c>
      <c r="CP55" t="s">
        <v>92</v>
      </c>
      <c r="CR55" t="s">
        <v>112</v>
      </c>
      <c r="CZ55" t="s">
        <v>92</v>
      </c>
      <c r="DB55" t="s">
        <v>96</v>
      </c>
      <c r="DC55" t="s">
        <v>96</v>
      </c>
      <c r="DD55" t="s">
        <v>1864</v>
      </c>
      <c r="DE55">
        <v>0</v>
      </c>
    </row>
    <row r="56" spans="1:109" x14ac:dyDescent="0.25">
      <c r="A56" t="s">
        <v>93</v>
      </c>
      <c r="B56" t="s">
        <v>94</v>
      </c>
      <c r="C56" t="s">
        <v>93</v>
      </c>
      <c r="D56" t="s">
        <v>94</v>
      </c>
      <c r="E56" t="s">
        <v>96</v>
      </c>
      <c r="G56" t="s">
        <v>96</v>
      </c>
      <c r="I56" t="s">
        <v>96</v>
      </c>
      <c r="K56" t="s">
        <v>96</v>
      </c>
      <c r="M56" t="s">
        <v>97</v>
      </c>
      <c r="N56" t="s">
        <v>98</v>
      </c>
      <c r="O56" t="s">
        <v>98</v>
      </c>
      <c r="P56" t="s">
        <v>98</v>
      </c>
      <c r="Q56" t="s">
        <v>105</v>
      </c>
      <c r="T56" t="s">
        <v>39</v>
      </c>
      <c r="Y56" t="s">
        <v>43</v>
      </c>
      <c r="AJ56" t="s">
        <v>99</v>
      </c>
      <c r="AK56" t="s">
        <v>93</v>
      </c>
      <c r="AL56" t="s">
        <v>1973</v>
      </c>
      <c r="AQ56" t="s">
        <v>53</v>
      </c>
      <c r="AV56" t="s">
        <v>43</v>
      </c>
      <c r="BK56" t="s">
        <v>63</v>
      </c>
      <c r="CM56" t="s">
        <v>123</v>
      </c>
      <c r="CN56" t="s">
        <v>101</v>
      </c>
      <c r="CP56" t="s">
        <v>111</v>
      </c>
      <c r="CR56" t="s">
        <v>112</v>
      </c>
      <c r="CY56" t="s">
        <v>91</v>
      </c>
      <c r="DB56" t="s">
        <v>96</v>
      </c>
      <c r="DC56" t="s">
        <v>96</v>
      </c>
      <c r="DD56" t="s">
        <v>1864</v>
      </c>
      <c r="DE56">
        <v>2</v>
      </c>
    </row>
    <row r="57" spans="1:109" x14ac:dyDescent="0.25">
      <c r="A57" t="s">
        <v>93</v>
      </c>
      <c r="B57" t="s">
        <v>94</v>
      </c>
      <c r="C57" t="s">
        <v>93</v>
      </c>
      <c r="D57" t="s">
        <v>104</v>
      </c>
      <c r="E57" t="s">
        <v>96</v>
      </c>
      <c r="G57" t="s">
        <v>96</v>
      </c>
      <c r="I57" t="s">
        <v>96</v>
      </c>
      <c r="K57" t="s">
        <v>96</v>
      </c>
      <c r="M57" t="s">
        <v>97</v>
      </c>
      <c r="N57" t="s">
        <v>106</v>
      </c>
      <c r="O57" t="s">
        <v>98</v>
      </c>
      <c r="P57" t="s">
        <v>98</v>
      </c>
      <c r="Q57" t="s">
        <v>106</v>
      </c>
      <c r="S57" t="s">
        <v>1854</v>
      </c>
      <c r="AF57" t="s">
        <v>50</v>
      </c>
      <c r="AJ57" t="s">
        <v>110</v>
      </c>
      <c r="AK57" t="s">
        <v>93</v>
      </c>
      <c r="AL57" t="s">
        <v>93</v>
      </c>
      <c r="AO57" t="s">
        <v>1858</v>
      </c>
      <c r="BC57" t="s">
        <v>60</v>
      </c>
      <c r="BL57" t="s">
        <v>64</v>
      </c>
      <c r="BM57" t="s">
        <v>1970</v>
      </c>
      <c r="CM57" t="s">
        <v>116</v>
      </c>
      <c r="CN57" t="s">
        <v>101</v>
      </c>
      <c r="CP57" t="s">
        <v>102</v>
      </c>
      <c r="CR57" t="s">
        <v>137</v>
      </c>
      <c r="CT57" t="s">
        <v>86</v>
      </c>
      <c r="CV57" t="s">
        <v>88</v>
      </c>
      <c r="DB57" t="s">
        <v>96</v>
      </c>
      <c r="DC57" t="s">
        <v>96</v>
      </c>
      <c r="DD57" t="s">
        <v>1863</v>
      </c>
      <c r="DE57">
        <v>1</v>
      </c>
    </row>
    <row r="58" spans="1:109" x14ac:dyDescent="0.25">
      <c r="A58" t="s">
        <v>93</v>
      </c>
      <c r="B58" t="s">
        <v>94</v>
      </c>
      <c r="C58" t="s">
        <v>93</v>
      </c>
      <c r="D58" t="s">
        <v>94</v>
      </c>
      <c r="E58" t="s">
        <v>96</v>
      </c>
      <c r="G58" t="s">
        <v>96</v>
      </c>
      <c r="I58" t="s">
        <v>96</v>
      </c>
      <c r="K58" t="s">
        <v>96</v>
      </c>
      <c r="M58" t="s">
        <v>97</v>
      </c>
      <c r="N58" t="s">
        <v>98</v>
      </c>
      <c r="O58" t="s">
        <v>98</v>
      </c>
      <c r="P58" t="s">
        <v>98</v>
      </c>
      <c r="Q58" t="s">
        <v>105</v>
      </c>
      <c r="S58" t="s">
        <v>1854</v>
      </c>
      <c r="Y58" t="s">
        <v>43</v>
      </c>
      <c r="AH58" t="s">
        <v>1856</v>
      </c>
      <c r="AI58" t="s">
        <v>161</v>
      </c>
      <c r="AJ58" t="s">
        <v>99</v>
      </c>
      <c r="AK58" t="s">
        <v>93</v>
      </c>
      <c r="AL58" t="s">
        <v>93</v>
      </c>
      <c r="AV58" t="s">
        <v>43</v>
      </c>
      <c r="BG58" t="s">
        <v>1856</v>
      </c>
      <c r="BH58" t="s">
        <v>162</v>
      </c>
      <c r="BM58" t="s">
        <v>1970</v>
      </c>
      <c r="CM58" t="s">
        <v>123</v>
      </c>
      <c r="CN58" t="s">
        <v>101</v>
      </c>
      <c r="CP58" t="s">
        <v>102</v>
      </c>
      <c r="CR58" t="s">
        <v>103</v>
      </c>
      <c r="CY58" t="s">
        <v>91</v>
      </c>
      <c r="DB58" t="s">
        <v>96</v>
      </c>
      <c r="DC58" t="s">
        <v>96</v>
      </c>
      <c r="DD58" t="s">
        <v>1864</v>
      </c>
      <c r="DE58">
        <v>2</v>
      </c>
    </row>
    <row r="59" spans="1:109" x14ac:dyDescent="0.25">
      <c r="A59" t="s">
        <v>93</v>
      </c>
      <c r="B59" t="s">
        <v>94</v>
      </c>
      <c r="C59" t="s">
        <v>96</v>
      </c>
      <c r="E59" t="s">
        <v>93</v>
      </c>
      <c r="F59" t="s">
        <v>94</v>
      </c>
      <c r="G59" t="s">
        <v>96</v>
      </c>
      <c r="I59" t="s">
        <v>96</v>
      </c>
      <c r="K59" t="s">
        <v>93</v>
      </c>
      <c r="L59" t="s">
        <v>95</v>
      </c>
      <c r="M59" t="s">
        <v>97</v>
      </c>
      <c r="N59" t="s">
        <v>105</v>
      </c>
      <c r="O59" t="s">
        <v>98</v>
      </c>
      <c r="P59" t="s">
        <v>98</v>
      </c>
      <c r="Q59" t="s">
        <v>98</v>
      </c>
      <c r="S59" t="s">
        <v>1854</v>
      </c>
      <c r="AB59" t="s">
        <v>46</v>
      </c>
      <c r="AE59" t="s">
        <v>49</v>
      </c>
      <c r="AI59" t="s">
        <v>163</v>
      </c>
      <c r="AJ59" t="s">
        <v>110</v>
      </c>
      <c r="AK59" t="s">
        <v>93</v>
      </c>
      <c r="AL59" t="s">
        <v>1973</v>
      </c>
      <c r="AO59" t="s">
        <v>1858</v>
      </c>
      <c r="AP59" t="s">
        <v>1859</v>
      </c>
      <c r="AY59" t="s">
        <v>46</v>
      </c>
      <c r="BH59" t="s">
        <v>163</v>
      </c>
      <c r="BI59" t="s">
        <v>61</v>
      </c>
      <c r="BO59" t="s">
        <v>93</v>
      </c>
      <c r="BP59" t="s">
        <v>93</v>
      </c>
      <c r="BQ59" t="s">
        <v>93</v>
      </c>
      <c r="BR59" t="s">
        <v>65</v>
      </c>
      <c r="BS59" t="s">
        <v>66</v>
      </c>
      <c r="CB59" t="s">
        <v>75</v>
      </c>
      <c r="CE59" t="s">
        <v>77</v>
      </c>
      <c r="CF59" t="s">
        <v>78</v>
      </c>
      <c r="CG59" t="s">
        <v>79</v>
      </c>
      <c r="CM59" t="s">
        <v>107</v>
      </c>
      <c r="CN59" t="s">
        <v>101</v>
      </c>
      <c r="CP59" t="s">
        <v>102</v>
      </c>
      <c r="CR59" t="s">
        <v>139</v>
      </c>
      <c r="CY59" t="s">
        <v>91</v>
      </c>
      <c r="DB59" t="s">
        <v>96</v>
      </c>
      <c r="DC59" t="s">
        <v>96</v>
      </c>
      <c r="DD59" t="s">
        <v>1864</v>
      </c>
      <c r="DE59">
        <v>1</v>
      </c>
    </row>
    <row r="60" spans="1:109" x14ac:dyDescent="0.25">
      <c r="A60" t="s">
        <v>93</v>
      </c>
      <c r="B60" t="s">
        <v>94</v>
      </c>
      <c r="C60" t="s">
        <v>93</v>
      </c>
      <c r="D60" t="s">
        <v>94</v>
      </c>
      <c r="E60" t="s">
        <v>96</v>
      </c>
      <c r="G60" t="s">
        <v>96</v>
      </c>
      <c r="I60" t="s">
        <v>96</v>
      </c>
      <c r="K60" t="s">
        <v>93</v>
      </c>
      <c r="L60" t="s">
        <v>95</v>
      </c>
      <c r="M60" t="s">
        <v>98</v>
      </c>
      <c r="N60" t="s">
        <v>97</v>
      </c>
      <c r="O60" t="s">
        <v>98</v>
      </c>
      <c r="P60" t="s">
        <v>98</v>
      </c>
      <c r="Q60" t="s">
        <v>105</v>
      </c>
      <c r="W60" t="s">
        <v>41</v>
      </c>
      <c r="Z60" t="s">
        <v>44</v>
      </c>
      <c r="AB60" t="s">
        <v>46</v>
      </c>
      <c r="AC60" t="s">
        <v>47</v>
      </c>
      <c r="AD60" t="s">
        <v>48</v>
      </c>
      <c r="AJ60" t="s">
        <v>99</v>
      </c>
      <c r="AK60" t="s">
        <v>93</v>
      </c>
      <c r="AL60" t="s">
        <v>1969</v>
      </c>
      <c r="AM60" t="s">
        <v>164</v>
      </c>
      <c r="AO60" t="s">
        <v>1858</v>
      </c>
      <c r="AP60" t="s">
        <v>1859</v>
      </c>
      <c r="AT60" t="s">
        <v>54</v>
      </c>
      <c r="AW60" t="s">
        <v>55</v>
      </c>
      <c r="AX60" t="s">
        <v>56</v>
      </c>
      <c r="BL60" t="s">
        <v>64</v>
      </c>
      <c r="CM60" t="s">
        <v>113</v>
      </c>
      <c r="CN60" t="s">
        <v>101</v>
      </c>
      <c r="CP60" t="s">
        <v>102</v>
      </c>
      <c r="CR60" t="s">
        <v>115</v>
      </c>
      <c r="CY60" t="s">
        <v>91</v>
      </c>
      <c r="DB60" t="s">
        <v>93</v>
      </c>
      <c r="DC60" t="s">
        <v>96</v>
      </c>
      <c r="DD60" t="s">
        <v>1864</v>
      </c>
      <c r="DE60">
        <v>2</v>
      </c>
    </row>
    <row r="61" spans="1:109" x14ac:dyDescent="0.25">
      <c r="A61" t="s">
        <v>93</v>
      </c>
      <c r="B61" t="s">
        <v>94</v>
      </c>
      <c r="C61" t="s">
        <v>96</v>
      </c>
      <c r="E61" t="s">
        <v>93</v>
      </c>
      <c r="F61" t="s">
        <v>94</v>
      </c>
      <c r="G61" t="s">
        <v>96</v>
      </c>
      <c r="I61" t="s">
        <v>96</v>
      </c>
      <c r="K61" t="s">
        <v>93</v>
      </c>
      <c r="L61" t="s">
        <v>1975</v>
      </c>
      <c r="M61" t="s">
        <v>97</v>
      </c>
      <c r="N61" t="s">
        <v>105</v>
      </c>
      <c r="O61" t="s">
        <v>98</v>
      </c>
      <c r="P61" t="s">
        <v>98</v>
      </c>
      <c r="Q61" t="s">
        <v>98</v>
      </c>
      <c r="S61" t="s">
        <v>1854</v>
      </c>
      <c r="Z61" t="s">
        <v>44</v>
      </c>
      <c r="AI61" t="s">
        <v>165</v>
      </c>
      <c r="AJ61" t="s">
        <v>110</v>
      </c>
      <c r="AK61" t="s">
        <v>93</v>
      </c>
      <c r="AL61" t="s">
        <v>1969</v>
      </c>
      <c r="AM61" t="s">
        <v>159</v>
      </c>
      <c r="AT61" t="s">
        <v>54</v>
      </c>
      <c r="BC61" t="s">
        <v>60</v>
      </c>
      <c r="BI61" t="s">
        <v>61</v>
      </c>
      <c r="BO61" t="s">
        <v>96</v>
      </c>
      <c r="BQ61" t="s">
        <v>96</v>
      </c>
      <c r="BT61" t="s">
        <v>67</v>
      </c>
      <c r="BW61" t="s">
        <v>70</v>
      </c>
      <c r="CB61" t="s">
        <v>75</v>
      </c>
      <c r="CF61" t="s">
        <v>78</v>
      </c>
      <c r="CG61" t="s">
        <v>79</v>
      </c>
      <c r="CH61" t="s">
        <v>80</v>
      </c>
      <c r="CM61" t="s">
        <v>107</v>
      </c>
      <c r="CN61" t="s">
        <v>101</v>
      </c>
      <c r="CP61" t="s">
        <v>111</v>
      </c>
      <c r="CR61" t="s">
        <v>115</v>
      </c>
      <c r="CY61" t="s">
        <v>91</v>
      </c>
      <c r="DB61" t="s">
        <v>96</v>
      </c>
      <c r="DC61" t="s">
        <v>96</v>
      </c>
      <c r="DD61" t="s">
        <v>1863</v>
      </c>
      <c r="DE61">
        <v>1</v>
      </c>
    </row>
    <row r="62" spans="1:109" x14ac:dyDescent="0.25">
      <c r="A62" t="s">
        <v>93</v>
      </c>
      <c r="B62" t="s">
        <v>104</v>
      </c>
      <c r="C62" t="s">
        <v>93</v>
      </c>
      <c r="D62" t="s">
        <v>104</v>
      </c>
      <c r="E62" t="s">
        <v>96</v>
      </c>
      <c r="G62" t="s">
        <v>96</v>
      </c>
      <c r="I62" t="s">
        <v>96</v>
      </c>
      <c r="K62" t="s">
        <v>96</v>
      </c>
      <c r="M62" t="s">
        <v>98</v>
      </c>
      <c r="N62" t="s">
        <v>105</v>
      </c>
      <c r="O62" t="s">
        <v>105</v>
      </c>
      <c r="P62" t="s">
        <v>98</v>
      </c>
      <c r="Q62" t="s">
        <v>105</v>
      </c>
      <c r="R62" t="s">
        <v>1853</v>
      </c>
      <c r="AJ62" t="s">
        <v>99</v>
      </c>
      <c r="AK62" t="s">
        <v>93</v>
      </c>
      <c r="AL62" t="s">
        <v>1974</v>
      </c>
      <c r="AN62" t="s">
        <v>1857</v>
      </c>
      <c r="BN62" t="s">
        <v>1971</v>
      </c>
      <c r="BR62" t="s">
        <v>65</v>
      </c>
      <c r="BS62" t="s">
        <v>66</v>
      </c>
      <c r="BU62" t="s">
        <v>68</v>
      </c>
      <c r="CE62" t="s">
        <v>77</v>
      </c>
      <c r="CG62" t="s">
        <v>79</v>
      </c>
      <c r="CH62" t="s">
        <v>80</v>
      </c>
      <c r="CM62" t="s">
        <v>107</v>
      </c>
      <c r="CN62" t="s">
        <v>101</v>
      </c>
      <c r="CP62" t="s">
        <v>92</v>
      </c>
      <c r="CR62" t="s">
        <v>139</v>
      </c>
      <c r="CZ62" t="s">
        <v>92</v>
      </c>
      <c r="DB62" t="s">
        <v>96</v>
      </c>
      <c r="DC62" t="s">
        <v>96</v>
      </c>
      <c r="DD62" t="s">
        <v>92</v>
      </c>
    </row>
    <row r="63" spans="1:109" x14ac:dyDescent="0.25">
      <c r="A63" t="s">
        <v>93</v>
      </c>
      <c r="B63" t="s">
        <v>94</v>
      </c>
      <c r="C63" t="s">
        <v>93</v>
      </c>
      <c r="D63" t="s">
        <v>94</v>
      </c>
      <c r="E63" t="s">
        <v>96</v>
      </c>
      <c r="G63" t="s">
        <v>96</v>
      </c>
      <c r="I63" t="s">
        <v>96</v>
      </c>
      <c r="K63" t="s">
        <v>93</v>
      </c>
      <c r="L63" t="s">
        <v>95</v>
      </c>
      <c r="M63" t="s">
        <v>98</v>
      </c>
      <c r="N63" t="s">
        <v>97</v>
      </c>
      <c r="O63" t="s">
        <v>98</v>
      </c>
      <c r="P63" t="s">
        <v>98</v>
      </c>
      <c r="Q63" t="s">
        <v>98</v>
      </c>
      <c r="R63" t="s">
        <v>1853</v>
      </c>
      <c r="AJ63" t="s">
        <v>99</v>
      </c>
      <c r="AK63" t="s">
        <v>93</v>
      </c>
      <c r="AL63" t="s">
        <v>93</v>
      </c>
      <c r="AN63" t="s">
        <v>1857</v>
      </c>
      <c r="BL63" t="s">
        <v>64</v>
      </c>
      <c r="CM63" t="s">
        <v>100</v>
      </c>
      <c r="CN63" t="s">
        <v>101</v>
      </c>
      <c r="CP63" t="s">
        <v>102</v>
      </c>
      <c r="CR63" t="s">
        <v>109</v>
      </c>
      <c r="CY63" t="s">
        <v>91</v>
      </c>
      <c r="DB63" t="s">
        <v>96</v>
      </c>
      <c r="DC63" t="s">
        <v>96</v>
      </c>
      <c r="DD63" t="s">
        <v>1863</v>
      </c>
      <c r="DE63">
        <v>2</v>
      </c>
    </row>
    <row r="64" spans="1:109" x14ac:dyDescent="0.25">
      <c r="A64" t="s">
        <v>93</v>
      </c>
      <c r="B64" t="s">
        <v>104</v>
      </c>
      <c r="C64" t="s">
        <v>93</v>
      </c>
      <c r="D64" t="s">
        <v>104</v>
      </c>
      <c r="E64" t="s">
        <v>96</v>
      </c>
      <c r="G64" t="s">
        <v>96</v>
      </c>
      <c r="I64" t="s">
        <v>96</v>
      </c>
      <c r="K64" t="s">
        <v>96</v>
      </c>
      <c r="M64" t="s">
        <v>98</v>
      </c>
      <c r="N64" t="s">
        <v>105</v>
      </c>
      <c r="O64" t="s">
        <v>106</v>
      </c>
      <c r="P64" t="s">
        <v>98</v>
      </c>
      <c r="Q64" t="s">
        <v>105</v>
      </c>
      <c r="R64" t="s">
        <v>1853</v>
      </c>
      <c r="AJ64" t="s">
        <v>99</v>
      </c>
      <c r="AK64" t="s">
        <v>93</v>
      </c>
      <c r="AL64" t="s">
        <v>1969</v>
      </c>
      <c r="AM64" t="s">
        <v>124</v>
      </c>
      <c r="AN64" t="s">
        <v>1857</v>
      </c>
      <c r="BM64" t="s">
        <v>1970</v>
      </c>
      <c r="CM64" t="s">
        <v>107</v>
      </c>
      <c r="CN64" t="s">
        <v>52</v>
      </c>
      <c r="CO64" t="s">
        <v>166</v>
      </c>
      <c r="CP64" t="s">
        <v>111</v>
      </c>
      <c r="CR64" t="s">
        <v>103</v>
      </c>
      <c r="CY64" t="s">
        <v>91</v>
      </c>
      <c r="DB64" t="s">
        <v>96</v>
      </c>
      <c r="DC64" t="s">
        <v>96</v>
      </c>
      <c r="DD64" t="s">
        <v>1864</v>
      </c>
    </row>
    <row r="65" spans="1:109" x14ac:dyDescent="0.25">
      <c r="A65" t="s">
        <v>93</v>
      </c>
      <c r="B65" t="s">
        <v>104</v>
      </c>
      <c r="C65" t="s">
        <v>96</v>
      </c>
      <c r="E65" t="s">
        <v>96</v>
      </c>
      <c r="G65" t="s">
        <v>93</v>
      </c>
      <c r="H65" t="s">
        <v>95</v>
      </c>
      <c r="I65" t="s">
        <v>93</v>
      </c>
      <c r="J65" t="s">
        <v>95</v>
      </c>
      <c r="K65" t="s">
        <v>93</v>
      </c>
      <c r="L65" t="s">
        <v>95</v>
      </c>
      <c r="M65" t="s">
        <v>106</v>
      </c>
      <c r="N65" t="s">
        <v>105</v>
      </c>
      <c r="O65" t="s">
        <v>98</v>
      </c>
      <c r="P65" t="s">
        <v>98</v>
      </c>
      <c r="Q65" t="s">
        <v>106</v>
      </c>
      <c r="AC65" t="s">
        <v>47</v>
      </c>
      <c r="AJ65" t="s">
        <v>156</v>
      </c>
      <c r="AK65" t="s">
        <v>96</v>
      </c>
      <c r="AL65" t="s">
        <v>1973</v>
      </c>
      <c r="AN65" t="s">
        <v>1857</v>
      </c>
      <c r="BN65" t="s">
        <v>1971</v>
      </c>
      <c r="BR65" t="s">
        <v>65</v>
      </c>
      <c r="BU65" t="s">
        <v>68</v>
      </c>
      <c r="CE65" t="s">
        <v>77</v>
      </c>
      <c r="CF65" t="s">
        <v>78</v>
      </c>
      <c r="CI65" t="s">
        <v>81</v>
      </c>
      <c r="CM65" t="s">
        <v>107</v>
      </c>
      <c r="CP65" t="s">
        <v>111</v>
      </c>
      <c r="CR65" t="s">
        <v>139</v>
      </c>
      <c r="CZ65" t="s">
        <v>92</v>
      </c>
      <c r="DB65" t="s">
        <v>96</v>
      </c>
      <c r="DC65" t="s">
        <v>96</v>
      </c>
      <c r="DD65" t="s">
        <v>1864</v>
      </c>
      <c r="DE65">
        <v>1</v>
      </c>
    </row>
    <row r="66" spans="1:109" x14ac:dyDescent="0.25">
      <c r="A66" t="s">
        <v>93</v>
      </c>
    </row>
    <row r="67" spans="1:109" x14ac:dyDescent="0.25">
      <c r="A67" t="s">
        <v>93</v>
      </c>
      <c r="B67" t="s">
        <v>94</v>
      </c>
      <c r="C67" t="s">
        <v>93</v>
      </c>
      <c r="D67" t="s">
        <v>94</v>
      </c>
      <c r="E67" t="s">
        <v>96</v>
      </c>
    </row>
    <row r="68" spans="1:109" x14ac:dyDescent="0.25">
      <c r="A68" t="s">
        <v>93</v>
      </c>
      <c r="B68" t="s">
        <v>94</v>
      </c>
      <c r="C68" t="s">
        <v>93</v>
      </c>
      <c r="D68" t="s">
        <v>94</v>
      </c>
      <c r="E68" t="s">
        <v>93</v>
      </c>
      <c r="F68" t="s">
        <v>95</v>
      </c>
      <c r="G68" t="s">
        <v>96</v>
      </c>
      <c r="I68" t="s">
        <v>96</v>
      </c>
      <c r="K68" t="s">
        <v>93</v>
      </c>
      <c r="L68" t="s">
        <v>95</v>
      </c>
      <c r="M68" t="s">
        <v>98</v>
      </c>
      <c r="N68" t="s">
        <v>105</v>
      </c>
      <c r="O68" t="s">
        <v>97</v>
      </c>
      <c r="P68" t="s">
        <v>98</v>
      </c>
      <c r="Q68" t="s">
        <v>106</v>
      </c>
      <c r="R68" t="s">
        <v>1853</v>
      </c>
      <c r="AJ68" t="s">
        <v>99</v>
      </c>
      <c r="AK68" t="s">
        <v>93</v>
      </c>
      <c r="AL68" t="s">
        <v>93</v>
      </c>
      <c r="BH68" t="s">
        <v>167</v>
      </c>
      <c r="BL68" t="s">
        <v>64</v>
      </c>
      <c r="CM68" t="s">
        <v>107</v>
      </c>
      <c r="CN68" t="s">
        <v>101</v>
      </c>
      <c r="CP68" t="s">
        <v>111</v>
      </c>
      <c r="CR68" t="s">
        <v>103</v>
      </c>
      <c r="CY68" t="s">
        <v>91</v>
      </c>
      <c r="DB68" t="s">
        <v>96</v>
      </c>
      <c r="DC68" t="s">
        <v>96</v>
      </c>
      <c r="DD68" t="s">
        <v>1864</v>
      </c>
      <c r="DE68">
        <v>1</v>
      </c>
    </row>
    <row r="69" spans="1:109" x14ac:dyDescent="0.25">
      <c r="A69" t="s">
        <v>93</v>
      </c>
      <c r="B69" t="s">
        <v>94</v>
      </c>
      <c r="C69" t="s">
        <v>93</v>
      </c>
      <c r="D69" t="s">
        <v>104</v>
      </c>
      <c r="E69" t="s">
        <v>96</v>
      </c>
      <c r="G69" t="s">
        <v>96</v>
      </c>
      <c r="I69" t="s">
        <v>96</v>
      </c>
      <c r="K69" t="s">
        <v>96</v>
      </c>
      <c r="M69" t="s">
        <v>98</v>
      </c>
      <c r="N69" t="s">
        <v>105</v>
      </c>
      <c r="O69" t="s">
        <v>106</v>
      </c>
      <c r="P69" t="s">
        <v>106</v>
      </c>
      <c r="Q69" t="s">
        <v>105</v>
      </c>
      <c r="S69" t="s">
        <v>1854</v>
      </c>
      <c r="X69" t="s">
        <v>42</v>
      </c>
      <c r="AD69" t="s">
        <v>48</v>
      </c>
      <c r="AJ69" t="s">
        <v>110</v>
      </c>
      <c r="AK69" t="s">
        <v>93</v>
      </c>
      <c r="AL69" t="s">
        <v>93</v>
      </c>
      <c r="AO69" t="s">
        <v>1858</v>
      </c>
      <c r="AT69" t="s">
        <v>54</v>
      </c>
      <c r="AU69" t="s">
        <v>42</v>
      </c>
      <c r="BB69" t="s">
        <v>59</v>
      </c>
      <c r="BL69" t="s">
        <v>64</v>
      </c>
      <c r="CM69" t="s">
        <v>116</v>
      </c>
      <c r="CN69" t="s">
        <v>114</v>
      </c>
      <c r="CP69" t="s">
        <v>102</v>
      </c>
      <c r="CR69" t="s">
        <v>115</v>
      </c>
      <c r="CY69" t="s">
        <v>91</v>
      </c>
      <c r="DB69" t="s">
        <v>96</v>
      </c>
      <c r="DC69" t="s">
        <v>96</v>
      </c>
      <c r="DD69" t="s">
        <v>1863</v>
      </c>
      <c r="DE69">
        <v>2</v>
      </c>
    </row>
    <row r="70" spans="1:109" x14ac:dyDescent="0.25">
      <c r="A70" t="s">
        <v>93</v>
      </c>
      <c r="B70" t="s">
        <v>94</v>
      </c>
      <c r="C70" t="s">
        <v>96</v>
      </c>
      <c r="E70" t="s">
        <v>96</v>
      </c>
      <c r="G70" t="s">
        <v>96</v>
      </c>
      <c r="I70" t="s">
        <v>96</v>
      </c>
      <c r="K70" t="s">
        <v>96</v>
      </c>
      <c r="M70" t="s">
        <v>98</v>
      </c>
      <c r="N70" t="s">
        <v>105</v>
      </c>
      <c r="O70" t="s">
        <v>106</v>
      </c>
      <c r="P70" t="s">
        <v>106</v>
      </c>
      <c r="Q70" t="s">
        <v>106</v>
      </c>
      <c r="T70" t="s">
        <v>39</v>
      </c>
      <c r="Z70" t="s">
        <v>44</v>
      </c>
      <c r="AC70" t="s">
        <v>47</v>
      </c>
      <c r="AI70" t="s">
        <v>168</v>
      </c>
      <c r="AJ70" t="s">
        <v>110</v>
      </c>
      <c r="AK70" t="s">
        <v>93</v>
      </c>
      <c r="AL70" t="s">
        <v>1969</v>
      </c>
      <c r="AM70" t="s">
        <v>169</v>
      </c>
      <c r="AP70" t="s">
        <v>1859</v>
      </c>
      <c r="AW70" t="s">
        <v>55</v>
      </c>
      <c r="BH70" t="s">
        <v>170</v>
      </c>
      <c r="BM70" t="s">
        <v>1970</v>
      </c>
      <c r="CM70" t="s">
        <v>107</v>
      </c>
      <c r="CN70" t="s">
        <v>101</v>
      </c>
      <c r="CP70" t="s">
        <v>102</v>
      </c>
      <c r="CR70" t="s">
        <v>103</v>
      </c>
      <c r="CY70" t="s">
        <v>91</v>
      </c>
      <c r="DB70" t="s">
        <v>96</v>
      </c>
      <c r="DC70" t="s">
        <v>93</v>
      </c>
      <c r="DD70" t="s">
        <v>1864</v>
      </c>
      <c r="DE70">
        <v>1</v>
      </c>
    </row>
    <row r="71" spans="1:109" x14ac:dyDescent="0.25">
      <c r="A71" t="s">
        <v>93</v>
      </c>
      <c r="B71" t="s">
        <v>94</v>
      </c>
      <c r="C71" t="s">
        <v>93</v>
      </c>
      <c r="D71" t="s">
        <v>94</v>
      </c>
      <c r="E71" t="s">
        <v>93</v>
      </c>
      <c r="F71" t="s">
        <v>94</v>
      </c>
      <c r="G71" t="s">
        <v>96</v>
      </c>
      <c r="I71" t="s">
        <v>96</v>
      </c>
      <c r="K71" t="s">
        <v>93</v>
      </c>
      <c r="L71" t="s">
        <v>95</v>
      </c>
      <c r="M71" t="s">
        <v>98</v>
      </c>
      <c r="N71" t="s">
        <v>105</v>
      </c>
      <c r="O71" t="s">
        <v>98</v>
      </c>
      <c r="P71" t="s">
        <v>98</v>
      </c>
      <c r="Q71" t="s">
        <v>106</v>
      </c>
      <c r="S71" t="s">
        <v>1854</v>
      </c>
      <c r="W71" t="s">
        <v>41</v>
      </c>
      <c r="Z71" t="s">
        <v>44</v>
      </c>
      <c r="AB71" t="s">
        <v>46</v>
      </c>
      <c r="AI71" t="s">
        <v>171</v>
      </c>
      <c r="AJ71" t="s">
        <v>129</v>
      </c>
      <c r="AK71" t="s">
        <v>93</v>
      </c>
      <c r="AL71" t="s">
        <v>1969</v>
      </c>
      <c r="AM71" t="s">
        <v>172</v>
      </c>
      <c r="AO71" t="s">
        <v>1858</v>
      </c>
      <c r="AW71" t="s">
        <v>55</v>
      </c>
      <c r="BH71" t="s">
        <v>173</v>
      </c>
      <c r="BI71" t="s">
        <v>61</v>
      </c>
      <c r="BO71" t="s">
        <v>93</v>
      </c>
      <c r="BP71" t="s">
        <v>93</v>
      </c>
      <c r="BQ71" t="s">
        <v>93</v>
      </c>
      <c r="BR71" t="s">
        <v>65</v>
      </c>
      <c r="BY71" t="s">
        <v>72</v>
      </c>
      <c r="CC71" t="s">
        <v>76</v>
      </c>
      <c r="CE71" t="s">
        <v>77</v>
      </c>
      <c r="CG71" t="s">
        <v>79</v>
      </c>
      <c r="CI71" t="s">
        <v>81</v>
      </c>
      <c r="CM71" t="s">
        <v>123</v>
      </c>
      <c r="CN71" t="s">
        <v>101</v>
      </c>
      <c r="CP71" t="s">
        <v>111</v>
      </c>
      <c r="CR71" t="s">
        <v>137</v>
      </c>
      <c r="CY71" t="s">
        <v>91</v>
      </c>
      <c r="DB71" t="s">
        <v>96</v>
      </c>
      <c r="DC71" t="s">
        <v>93</v>
      </c>
      <c r="DD71" t="s">
        <v>1863</v>
      </c>
      <c r="DE71">
        <v>1</v>
      </c>
    </row>
    <row r="72" spans="1:109" x14ac:dyDescent="0.25">
      <c r="A72" t="s">
        <v>93</v>
      </c>
      <c r="B72" t="s">
        <v>94</v>
      </c>
      <c r="C72" t="s">
        <v>93</v>
      </c>
      <c r="D72" t="s">
        <v>104</v>
      </c>
      <c r="E72" t="s">
        <v>96</v>
      </c>
      <c r="G72" t="s">
        <v>96</v>
      </c>
      <c r="I72" t="s">
        <v>96</v>
      </c>
      <c r="K72" t="s">
        <v>93</v>
      </c>
      <c r="L72" t="s">
        <v>95</v>
      </c>
      <c r="M72" t="s">
        <v>97</v>
      </c>
      <c r="N72" t="s">
        <v>106</v>
      </c>
      <c r="O72" t="s">
        <v>98</v>
      </c>
      <c r="P72" t="s">
        <v>98</v>
      </c>
      <c r="Q72" t="s">
        <v>106</v>
      </c>
      <c r="W72" t="s">
        <v>41</v>
      </c>
      <c r="AA72" t="s">
        <v>45</v>
      </c>
      <c r="AD72" t="s">
        <v>48</v>
      </c>
      <c r="AJ72" t="s">
        <v>110</v>
      </c>
      <c r="AK72" t="s">
        <v>93</v>
      </c>
      <c r="AL72" t="s">
        <v>93</v>
      </c>
      <c r="AO72" t="s">
        <v>1858</v>
      </c>
      <c r="AP72" t="s">
        <v>1859</v>
      </c>
      <c r="AT72" t="s">
        <v>54</v>
      </c>
      <c r="BK72" t="s">
        <v>63</v>
      </c>
      <c r="CM72" t="s">
        <v>123</v>
      </c>
      <c r="CN72" t="s">
        <v>120</v>
      </c>
      <c r="CP72" t="s">
        <v>111</v>
      </c>
      <c r="CR72" t="s">
        <v>103</v>
      </c>
      <c r="CY72" t="s">
        <v>91</v>
      </c>
      <c r="DB72" t="s">
        <v>96</v>
      </c>
      <c r="DC72" t="s">
        <v>96</v>
      </c>
      <c r="DD72" t="s">
        <v>1863</v>
      </c>
      <c r="DE72">
        <v>1</v>
      </c>
    </row>
    <row r="73" spans="1:109" x14ac:dyDescent="0.25">
      <c r="A73" t="s">
        <v>93</v>
      </c>
      <c r="B73" t="s">
        <v>94</v>
      </c>
      <c r="C73" t="s">
        <v>93</v>
      </c>
      <c r="D73" t="s">
        <v>94</v>
      </c>
      <c r="E73" t="s">
        <v>96</v>
      </c>
      <c r="G73" t="s">
        <v>96</v>
      </c>
      <c r="I73" t="s">
        <v>96</v>
      </c>
      <c r="K73" t="s">
        <v>93</v>
      </c>
      <c r="L73" t="s">
        <v>95</v>
      </c>
      <c r="M73" t="s">
        <v>97</v>
      </c>
      <c r="N73" t="s">
        <v>98</v>
      </c>
      <c r="O73" t="s">
        <v>97</v>
      </c>
      <c r="P73" t="s">
        <v>97</v>
      </c>
      <c r="Q73" t="s">
        <v>105</v>
      </c>
      <c r="W73" t="s">
        <v>41</v>
      </c>
      <c r="Z73" t="s">
        <v>44</v>
      </c>
      <c r="AB73" t="s">
        <v>46</v>
      </c>
      <c r="AJ73" t="s">
        <v>99</v>
      </c>
      <c r="AK73" t="s">
        <v>93</v>
      </c>
      <c r="AL73" t="s">
        <v>1969</v>
      </c>
      <c r="AM73" t="s">
        <v>174</v>
      </c>
      <c r="AO73" t="s">
        <v>1858</v>
      </c>
      <c r="AP73" t="s">
        <v>1859</v>
      </c>
      <c r="AT73" t="s">
        <v>54</v>
      </c>
      <c r="AY73" t="s">
        <v>46</v>
      </c>
      <c r="BA73" t="s">
        <v>58</v>
      </c>
      <c r="BM73" t="s">
        <v>1970</v>
      </c>
      <c r="CM73" t="s">
        <v>116</v>
      </c>
      <c r="CN73" t="s">
        <v>101</v>
      </c>
      <c r="CP73" t="s">
        <v>102</v>
      </c>
      <c r="CR73" t="s">
        <v>115</v>
      </c>
      <c r="CY73" t="s">
        <v>91</v>
      </c>
      <c r="DB73" t="s">
        <v>96</v>
      </c>
      <c r="DC73" t="s">
        <v>96</v>
      </c>
      <c r="DD73" t="s">
        <v>1863</v>
      </c>
      <c r="DE73">
        <v>1</v>
      </c>
    </row>
    <row r="74" spans="1:109" x14ac:dyDescent="0.25">
      <c r="A74" t="s">
        <v>96</v>
      </c>
      <c r="C74" t="s">
        <v>93</v>
      </c>
      <c r="D74" t="s">
        <v>95</v>
      </c>
      <c r="E74" t="s">
        <v>93</v>
      </c>
      <c r="F74" t="s">
        <v>94</v>
      </c>
      <c r="G74" t="s">
        <v>96</v>
      </c>
      <c r="I74" t="s">
        <v>96</v>
      </c>
      <c r="K74" t="s">
        <v>96</v>
      </c>
      <c r="M74" t="s">
        <v>97</v>
      </c>
      <c r="N74" t="s">
        <v>97</v>
      </c>
      <c r="O74" t="s">
        <v>98</v>
      </c>
      <c r="P74" t="s">
        <v>98</v>
      </c>
      <c r="Q74" t="s">
        <v>105</v>
      </c>
      <c r="S74" t="s">
        <v>1854</v>
      </c>
      <c r="X74" t="s">
        <v>42</v>
      </c>
      <c r="Y74" t="s">
        <v>43</v>
      </c>
      <c r="AB74" t="s">
        <v>46</v>
      </c>
      <c r="AD74" t="s">
        <v>48</v>
      </c>
      <c r="AJ74" t="s">
        <v>99</v>
      </c>
      <c r="AK74" t="s">
        <v>93</v>
      </c>
      <c r="AL74" t="s">
        <v>93</v>
      </c>
      <c r="AP74" t="s">
        <v>1859</v>
      </c>
      <c r="AT74" t="s">
        <v>54</v>
      </c>
      <c r="AU74" t="s">
        <v>42</v>
      </c>
      <c r="AV74" t="s">
        <v>43</v>
      </c>
      <c r="AX74" t="s">
        <v>56</v>
      </c>
      <c r="BD74" t="s">
        <v>50</v>
      </c>
      <c r="BI74" t="s">
        <v>61</v>
      </c>
      <c r="BO74" t="s">
        <v>93</v>
      </c>
      <c r="BP74" t="s">
        <v>96</v>
      </c>
      <c r="BQ74" t="s">
        <v>93</v>
      </c>
      <c r="BT74" t="s">
        <v>67</v>
      </c>
      <c r="BW74" t="s">
        <v>70</v>
      </c>
      <c r="BY74" t="s">
        <v>72</v>
      </c>
      <c r="CB74" t="s">
        <v>75</v>
      </c>
      <c r="CE74" t="s">
        <v>77</v>
      </c>
      <c r="CG74" t="s">
        <v>79</v>
      </c>
      <c r="CI74" t="s">
        <v>81</v>
      </c>
      <c r="CM74" t="s">
        <v>113</v>
      </c>
      <c r="CN74" t="s">
        <v>101</v>
      </c>
      <c r="CP74" t="s">
        <v>111</v>
      </c>
      <c r="CR74" t="s">
        <v>115</v>
      </c>
      <c r="CY74" t="s">
        <v>91</v>
      </c>
      <c r="DB74" t="s">
        <v>93</v>
      </c>
      <c r="DC74" t="s">
        <v>93</v>
      </c>
      <c r="DD74" t="s">
        <v>1864</v>
      </c>
      <c r="DE74">
        <v>2</v>
      </c>
    </row>
    <row r="75" spans="1:109" x14ac:dyDescent="0.25">
      <c r="A75" t="s">
        <v>93</v>
      </c>
      <c r="B75" t="s">
        <v>94</v>
      </c>
      <c r="C75" t="s">
        <v>93</v>
      </c>
      <c r="D75" t="s">
        <v>94</v>
      </c>
      <c r="E75" t="s">
        <v>96</v>
      </c>
      <c r="G75" t="s">
        <v>96</v>
      </c>
      <c r="I75" t="s">
        <v>96</v>
      </c>
      <c r="K75" t="s">
        <v>96</v>
      </c>
      <c r="M75" t="s">
        <v>97</v>
      </c>
      <c r="N75" t="s">
        <v>98</v>
      </c>
      <c r="O75" t="s">
        <v>98</v>
      </c>
      <c r="P75" t="s">
        <v>106</v>
      </c>
      <c r="Q75" t="s">
        <v>105</v>
      </c>
      <c r="X75" t="s">
        <v>42</v>
      </c>
      <c r="AF75" t="s">
        <v>50</v>
      </c>
      <c r="AJ75" t="s">
        <v>99</v>
      </c>
      <c r="AK75" t="s">
        <v>93</v>
      </c>
      <c r="AL75" t="s">
        <v>1969</v>
      </c>
      <c r="AM75" t="s">
        <v>175</v>
      </c>
      <c r="AQ75" t="s">
        <v>53</v>
      </c>
      <c r="AU75" t="s">
        <v>42</v>
      </c>
      <c r="BD75" t="s">
        <v>50</v>
      </c>
      <c r="BH75" t="s">
        <v>176</v>
      </c>
      <c r="BM75" t="s">
        <v>1970</v>
      </c>
      <c r="CM75" t="s">
        <v>107</v>
      </c>
      <c r="CN75" t="s">
        <v>101</v>
      </c>
      <c r="CP75" t="s">
        <v>111</v>
      </c>
      <c r="CR75" t="s">
        <v>103</v>
      </c>
      <c r="CY75" t="s">
        <v>91</v>
      </c>
      <c r="DB75" t="s">
        <v>96</v>
      </c>
      <c r="DC75" t="s">
        <v>96</v>
      </c>
      <c r="DD75" t="s">
        <v>1863</v>
      </c>
      <c r="DE75">
        <v>2</v>
      </c>
    </row>
    <row r="76" spans="1:109" x14ac:dyDescent="0.25">
      <c r="A76" t="s">
        <v>93</v>
      </c>
      <c r="B76" t="s">
        <v>104</v>
      </c>
      <c r="C76" t="s">
        <v>96</v>
      </c>
      <c r="E76" t="s">
        <v>96</v>
      </c>
      <c r="G76" t="s">
        <v>96</v>
      </c>
      <c r="I76" t="s">
        <v>96</v>
      </c>
      <c r="K76" t="s">
        <v>93</v>
      </c>
      <c r="L76" t="s">
        <v>1975</v>
      </c>
      <c r="M76" t="s">
        <v>98</v>
      </c>
      <c r="N76" t="s">
        <v>105</v>
      </c>
      <c r="O76" t="s">
        <v>106</v>
      </c>
      <c r="P76" t="s">
        <v>105</v>
      </c>
      <c r="Q76" t="s">
        <v>106</v>
      </c>
      <c r="W76" t="s">
        <v>41</v>
      </c>
      <c r="AD76" t="s">
        <v>48</v>
      </c>
      <c r="AJ76" t="s">
        <v>110</v>
      </c>
      <c r="AK76" t="s">
        <v>93</v>
      </c>
      <c r="AL76" t="s">
        <v>1972</v>
      </c>
      <c r="AO76" t="s">
        <v>1858</v>
      </c>
      <c r="AP76" t="s">
        <v>1859</v>
      </c>
      <c r="AX76" t="s">
        <v>56</v>
      </c>
      <c r="BN76" t="s">
        <v>1971</v>
      </c>
      <c r="BR76" t="s">
        <v>65</v>
      </c>
      <c r="BU76" t="s">
        <v>68</v>
      </c>
      <c r="BV76" t="s">
        <v>69</v>
      </c>
      <c r="BW76" t="s">
        <v>70</v>
      </c>
      <c r="CB76" t="s">
        <v>75</v>
      </c>
      <c r="CF76" t="s">
        <v>78</v>
      </c>
      <c r="CM76" t="s">
        <v>113</v>
      </c>
      <c r="CN76" t="s">
        <v>117</v>
      </c>
      <c r="CP76" t="s">
        <v>102</v>
      </c>
      <c r="CR76" t="s">
        <v>103</v>
      </c>
      <c r="CY76" t="s">
        <v>91</v>
      </c>
      <c r="DB76" t="s">
        <v>96</v>
      </c>
      <c r="DC76" t="s">
        <v>96</v>
      </c>
      <c r="DD76" t="s">
        <v>1863</v>
      </c>
      <c r="DE76">
        <v>1</v>
      </c>
    </row>
    <row r="77" spans="1:109" x14ac:dyDescent="0.25">
      <c r="A77" t="s">
        <v>93</v>
      </c>
      <c r="B77" t="s">
        <v>94</v>
      </c>
      <c r="C77" t="s">
        <v>93</v>
      </c>
      <c r="D77" t="s">
        <v>104</v>
      </c>
      <c r="E77" t="s">
        <v>96</v>
      </c>
      <c r="G77" t="s">
        <v>96</v>
      </c>
      <c r="I77" t="s">
        <v>96</v>
      </c>
      <c r="K77" t="s">
        <v>93</v>
      </c>
      <c r="L77" t="s">
        <v>95</v>
      </c>
      <c r="M77" t="s">
        <v>97</v>
      </c>
      <c r="N77" t="s">
        <v>106</v>
      </c>
      <c r="O77" t="s">
        <v>106</v>
      </c>
      <c r="P77" t="s">
        <v>98</v>
      </c>
      <c r="Q77" t="s">
        <v>106</v>
      </c>
      <c r="S77" t="s">
        <v>1854</v>
      </c>
      <c r="X77" t="s">
        <v>42</v>
      </c>
      <c r="AB77" t="s">
        <v>46</v>
      </c>
      <c r="AD77" t="s">
        <v>48</v>
      </c>
      <c r="AF77" t="s">
        <v>50</v>
      </c>
      <c r="AJ77" t="s">
        <v>110</v>
      </c>
      <c r="AK77" t="s">
        <v>93</v>
      </c>
      <c r="AL77" t="s">
        <v>1969</v>
      </c>
      <c r="AM77" t="s">
        <v>177</v>
      </c>
      <c r="AO77" t="s">
        <v>1858</v>
      </c>
      <c r="AP77" t="s">
        <v>1859</v>
      </c>
      <c r="AT77" t="s">
        <v>54</v>
      </c>
      <c r="BA77" t="s">
        <v>58</v>
      </c>
      <c r="BD77" t="s">
        <v>50</v>
      </c>
      <c r="BM77" t="s">
        <v>1970</v>
      </c>
      <c r="CM77" t="s">
        <v>123</v>
      </c>
      <c r="CN77" t="s">
        <v>52</v>
      </c>
      <c r="CO77" t="s">
        <v>178</v>
      </c>
      <c r="CP77" t="s">
        <v>102</v>
      </c>
      <c r="CR77" t="s">
        <v>112</v>
      </c>
      <c r="CY77" t="s">
        <v>91</v>
      </c>
      <c r="DB77" t="s">
        <v>96</v>
      </c>
      <c r="DC77" t="s">
        <v>96</v>
      </c>
      <c r="DD77" t="s">
        <v>1863</v>
      </c>
      <c r="DE77">
        <v>2</v>
      </c>
    </row>
    <row r="78" spans="1:109" x14ac:dyDescent="0.25">
      <c r="A78" t="s">
        <v>93</v>
      </c>
      <c r="B78" t="s">
        <v>94</v>
      </c>
      <c r="C78" t="s">
        <v>93</v>
      </c>
      <c r="D78" t="s">
        <v>95</v>
      </c>
      <c r="E78" t="s">
        <v>93</v>
      </c>
      <c r="F78" t="s">
        <v>104</v>
      </c>
      <c r="G78" t="s">
        <v>96</v>
      </c>
      <c r="I78" t="s">
        <v>96</v>
      </c>
      <c r="K78" t="s">
        <v>96</v>
      </c>
      <c r="M78" t="s">
        <v>97</v>
      </c>
      <c r="N78" t="s">
        <v>106</v>
      </c>
      <c r="O78" t="s">
        <v>106</v>
      </c>
      <c r="P78" t="s">
        <v>98</v>
      </c>
      <c r="Q78" t="s">
        <v>106</v>
      </c>
      <c r="S78" t="s">
        <v>1854</v>
      </c>
      <c r="AD78" t="s">
        <v>48</v>
      </c>
      <c r="AF78" t="s">
        <v>50</v>
      </c>
      <c r="AJ78" t="s">
        <v>110</v>
      </c>
      <c r="AK78" t="s">
        <v>93</v>
      </c>
      <c r="AL78" t="s">
        <v>93</v>
      </c>
      <c r="AO78" t="s">
        <v>1858</v>
      </c>
      <c r="BD78" t="s">
        <v>50</v>
      </c>
      <c r="BJ78" t="s">
        <v>62</v>
      </c>
      <c r="BO78" t="s">
        <v>93</v>
      </c>
      <c r="BP78" t="s">
        <v>93</v>
      </c>
      <c r="BQ78" t="s">
        <v>96</v>
      </c>
      <c r="BR78" t="s">
        <v>65</v>
      </c>
      <c r="BT78" t="s">
        <v>67</v>
      </c>
      <c r="BV78" t="s">
        <v>69</v>
      </c>
      <c r="BW78" t="s">
        <v>70</v>
      </c>
      <c r="BZ78" t="s">
        <v>73</v>
      </c>
      <c r="CE78" t="s">
        <v>77</v>
      </c>
      <c r="CF78" t="s">
        <v>78</v>
      </c>
      <c r="CG78" t="s">
        <v>79</v>
      </c>
      <c r="CM78" t="s">
        <v>113</v>
      </c>
      <c r="CN78" t="s">
        <v>134</v>
      </c>
      <c r="CP78" t="s">
        <v>111</v>
      </c>
      <c r="CR78" t="s">
        <v>115</v>
      </c>
      <c r="CY78" t="s">
        <v>91</v>
      </c>
      <c r="DB78" t="s">
        <v>93</v>
      </c>
      <c r="DC78" t="s">
        <v>96</v>
      </c>
      <c r="DD78" t="s">
        <v>1864</v>
      </c>
      <c r="DE78">
        <v>2</v>
      </c>
    </row>
    <row r="79" spans="1:109" x14ac:dyDescent="0.25">
      <c r="A79" t="s">
        <v>93</v>
      </c>
      <c r="B79" t="s">
        <v>94</v>
      </c>
      <c r="C79" t="s">
        <v>93</v>
      </c>
      <c r="D79" t="s">
        <v>94</v>
      </c>
      <c r="E79" t="s">
        <v>96</v>
      </c>
      <c r="G79" t="s">
        <v>96</v>
      </c>
      <c r="I79" t="s">
        <v>96</v>
      </c>
      <c r="K79" t="s">
        <v>96</v>
      </c>
      <c r="M79" t="s">
        <v>97</v>
      </c>
      <c r="N79" t="s">
        <v>97</v>
      </c>
      <c r="O79" t="s">
        <v>97</v>
      </c>
      <c r="P79" t="s">
        <v>97</v>
      </c>
      <c r="Q79" t="s">
        <v>105</v>
      </c>
      <c r="U79" t="s">
        <v>40</v>
      </c>
      <c r="W79" t="s">
        <v>41</v>
      </c>
      <c r="AA79" t="s">
        <v>45</v>
      </c>
      <c r="AB79" t="s">
        <v>46</v>
      </c>
      <c r="AI79" t="s">
        <v>179</v>
      </c>
      <c r="AJ79" t="s">
        <v>129</v>
      </c>
      <c r="AK79" t="s">
        <v>93</v>
      </c>
      <c r="AL79" t="s">
        <v>1969</v>
      </c>
      <c r="AM79" t="s">
        <v>180</v>
      </c>
      <c r="AO79" t="s">
        <v>1858</v>
      </c>
      <c r="AP79" t="s">
        <v>1859</v>
      </c>
      <c r="AY79" t="s">
        <v>46</v>
      </c>
      <c r="BH79" t="e">
        <f>-People keep using Bike Lanes for running, walking, and pushing prams, when perfectly safe sidewalks are RIGHT THERE.     - Bike Paths are often salted in winter.  Salt creates inconsistent surfaces which can be hazardous and also causes needless damage to bicycles.  Sand would be much safer.</f>
        <v>#NAME?</v>
      </c>
      <c r="BK79" t="s">
        <v>63</v>
      </c>
      <c r="CM79" t="s">
        <v>113</v>
      </c>
      <c r="CN79" t="s">
        <v>101</v>
      </c>
      <c r="CP79" t="s">
        <v>102</v>
      </c>
      <c r="CR79" t="s">
        <v>137</v>
      </c>
      <c r="CY79" t="s">
        <v>91</v>
      </c>
      <c r="DB79" t="s">
        <v>96</v>
      </c>
      <c r="DC79" t="s">
        <v>96</v>
      </c>
      <c r="DD79" t="s">
        <v>1863</v>
      </c>
      <c r="DE79">
        <v>0</v>
      </c>
    </row>
    <row r="80" spans="1:109" x14ac:dyDescent="0.25">
      <c r="A80" t="s">
        <v>93</v>
      </c>
      <c r="B80" t="s">
        <v>104</v>
      </c>
      <c r="C80" t="s">
        <v>93</v>
      </c>
      <c r="D80" t="s">
        <v>104</v>
      </c>
      <c r="E80" t="s">
        <v>96</v>
      </c>
      <c r="G80" t="s">
        <v>96</v>
      </c>
      <c r="I80" t="s">
        <v>96</v>
      </c>
      <c r="K80" t="s">
        <v>93</v>
      </c>
      <c r="L80" t="s">
        <v>1975</v>
      </c>
      <c r="M80" t="s">
        <v>98</v>
      </c>
      <c r="N80" t="s">
        <v>105</v>
      </c>
      <c r="O80" t="s">
        <v>106</v>
      </c>
      <c r="P80" t="s">
        <v>98</v>
      </c>
      <c r="Q80" t="s">
        <v>98</v>
      </c>
      <c r="W80" t="s">
        <v>41</v>
      </c>
      <c r="X80" t="s">
        <v>42</v>
      </c>
      <c r="AC80" t="s">
        <v>47</v>
      </c>
      <c r="AD80" t="s">
        <v>48</v>
      </c>
      <c r="AJ80" t="s">
        <v>110</v>
      </c>
      <c r="AK80" t="s">
        <v>93</v>
      </c>
      <c r="AL80" t="s">
        <v>1973</v>
      </c>
      <c r="AO80" t="s">
        <v>1858</v>
      </c>
      <c r="AR80" t="s">
        <v>1860</v>
      </c>
      <c r="AT80" t="s">
        <v>54</v>
      </c>
      <c r="AU80" t="s">
        <v>42</v>
      </c>
      <c r="BM80" t="s">
        <v>1970</v>
      </c>
      <c r="CM80" t="s">
        <v>116</v>
      </c>
      <c r="CN80" t="s">
        <v>114</v>
      </c>
      <c r="CP80" t="s">
        <v>111</v>
      </c>
      <c r="CR80" t="s">
        <v>115</v>
      </c>
      <c r="CY80" t="s">
        <v>91</v>
      </c>
      <c r="DB80" t="s">
        <v>96</v>
      </c>
      <c r="DC80" t="s">
        <v>93</v>
      </c>
      <c r="DD80" t="s">
        <v>1863</v>
      </c>
      <c r="DE80">
        <v>2</v>
      </c>
    </row>
    <row r="81" spans="1:109" x14ac:dyDescent="0.25">
      <c r="A81" t="s">
        <v>93</v>
      </c>
      <c r="B81" t="s">
        <v>94</v>
      </c>
      <c r="C81" t="s">
        <v>96</v>
      </c>
      <c r="E81" t="s">
        <v>96</v>
      </c>
      <c r="G81" t="s">
        <v>96</v>
      </c>
      <c r="I81" t="s">
        <v>96</v>
      </c>
      <c r="K81" t="s">
        <v>96</v>
      </c>
      <c r="M81" t="s">
        <v>98</v>
      </c>
      <c r="N81" t="s">
        <v>105</v>
      </c>
      <c r="O81" t="s">
        <v>98</v>
      </c>
      <c r="P81" t="s">
        <v>106</v>
      </c>
      <c r="Q81" t="s">
        <v>105</v>
      </c>
      <c r="AB81" t="s">
        <v>46</v>
      </c>
      <c r="AC81" t="s">
        <v>47</v>
      </c>
      <c r="AJ81" t="s">
        <v>129</v>
      </c>
      <c r="AK81" t="s">
        <v>96</v>
      </c>
      <c r="AL81" t="s">
        <v>93</v>
      </c>
      <c r="AO81" t="s">
        <v>1858</v>
      </c>
      <c r="AQ81" t="s">
        <v>53</v>
      </c>
      <c r="BL81" t="s">
        <v>64</v>
      </c>
      <c r="CM81" t="s">
        <v>116</v>
      </c>
      <c r="CN81" t="s">
        <v>117</v>
      </c>
      <c r="CP81" t="s">
        <v>111</v>
      </c>
      <c r="CR81" t="s">
        <v>118</v>
      </c>
      <c r="CY81" t="s">
        <v>91</v>
      </c>
      <c r="DB81" t="s">
        <v>96</v>
      </c>
      <c r="DD81" t="s">
        <v>1863</v>
      </c>
      <c r="DE81">
        <v>2</v>
      </c>
    </row>
    <row r="82" spans="1:109" x14ac:dyDescent="0.25">
      <c r="A82" t="s">
        <v>93</v>
      </c>
      <c r="B82" t="s">
        <v>94</v>
      </c>
      <c r="C82" t="s">
        <v>93</v>
      </c>
      <c r="D82" t="s">
        <v>94</v>
      </c>
      <c r="E82" t="s">
        <v>96</v>
      </c>
      <c r="G82" t="s">
        <v>96</v>
      </c>
      <c r="I82" t="s">
        <v>96</v>
      </c>
      <c r="K82" t="s">
        <v>96</v>
      </c>
      <c r="M82" t="s">
        <v>97</v>
      </c>
      <c r="N82" t="s">
        <v>98</v>
      </c>
      <c r="O82" t="s">
        <v>98</v>
      </c>
      <c r="P82" t="s">
        <v>98</v>
      </c>
      <c r="Q82" t="s">
        <v>105</v>
      </c>
      <c r="S82" t="s">
        <v>1854</v>
      </c>
      <c r="W82" t="s">
        <v>41</v>
      </c>
      <c r="AB82" t="s">
        <v>46</v>
      </c>
      <c r="AJ82" t="s">
        <v>99</v>
      </c>
      <c r="AK82" t="s">
        <v>93</v>
      </c>
      <c r="AL82" t="s">
        <v>1969</v>
      </c>
      <c r="AM82" t="s">
        <v>1868</v>
      </c>
      <c r="AO82" t="s">
        <v>1858</v>
      </c>
      <c r="AY82" t="s">
        <v>46</v>
      </c>
      <c r="BB82" t="s">
        <v>59</v>
      </c>
      <c r="BN82" t="s">
        <v>1971</v>
      </c>
      <c r="BW82" t="s">
        <v>70</v>
      </c>
      <c r="BZ82" t="s">
        <v>73</v>
      </c>
      <c r="CB82" t="s">
        <v>75</v>
      </c>
      <c r="CE82" t="s">
        <v>77</v>
      </c>
      <c r="CF82" t="s">
        <v>78</v>
      </c>
      <c r="CH82" t="s">
        <v>80</v>
      </c>
      <c r="CM82" t="s">
        <v>113</v>
      </c>
      <c r="CN82" t="s">
        <v>101</v>
      </c>
      <c r="CP82" t="s">
        <v>111</v>
      </c>
      <c r="CR82" t="s">
        <v>115</v>
      </c>
      <c r="CY82" t="s">
        <v>91</v>
      </c>
      <c r="DB82" t="s">
        <v>93</v>
      </c>
      <c r="DC82" t="s">
        <v>96</v>
      </c>
      <c r="DD82" t="s">
        <v>1863</v>
      </c>
      <c r="DE82">
        <v>2</v>
      </c>
    </row>
    <row r="83" spans="1:109" x14ac:dyDescent="0.25">
      <c r="A83" t="s">
        <v>93</v>
      </c>
      <c r="B83" t="s">
        <v>94</v>
      </c>
      <c r="C83" t="s">
        <v>93</v>
      </c>
      <c r="D83" t="s">
        <v>104</v>
      </c>
      <c r="E83" t="s">
        <v>96</v>
      </c>
      <c r="G83" t="s">
        <v>96</v>
      </c>
      <c r="I83" t="s">
        <v>96</v>
      </c>
      <c r="K83" t="s">
        <v>96</v>
      </c>
      <c r="M83" t="s">
        <v>106</v>
      </c>
      <c r="N83" t="s">
        <v>105</v>
      </c>
      <c r="O83" t="s">
        <v>98</v>
      </c>
      <c r="P83" t="s">
        <v>98</v>
      </c>
      <c r="Q83" t="s">
        <v>105</v>
      </c>
      <c r="S83" t="s">
        <v>1854</v>
      </c>
      <c r="AB83" t="s">
        <v>46</v>
      </c>
      <c r="AI83" t="s">
        <v>1869</v>
      </c>
      <c r="AJ83" t="s">
        <v>99</v>
      </c>
      <c r="AK83" t="s">
        <v>93</v>
      </c>
      <c r="AL83" t="s">
        <v>1969</v>
      </c>
      <c r="AM83" t="s">
        <v>493</v>
      </c>
      <c r="BF83" t="s">
        <v>51</v>
      </c>
      <c r="BH83" t="s">
        <v>181</v>
      </c>
      <c r="BN83" t="s">
        <v>1971</v>
      </c>
      <c r="BT83" t="s">
        <v>67</v>
      </c>
      <c r="BW83" t="s">
        <v>70</v>
      </c>
      <c r="BX83" t="s">
        <v>71</v>
      </c>
      <c r="CE83" t="s">
        <v>77</v>
      </c>
      <c r="CH83" t="s">
        <v>80</v>
      </c>
      <c r="CI83" t="s">
        <v>81</v>
      </c>
      <c r="CM83" t="s">
        <v>100</v>
      </c>
      <c r="CN83" t="s">
        <v>114</v>
      </c>
      <c r="CP83" t="s">
        <v>102</v>
      </c>
      <c r="CR83" t="s">
        <v>115</v>
      </c>
      <c r="CY83" t="s">
        <v>91</v>
      </c>
      <c r="DB83" t="s">
        <v>96</v>
      </c>
      <c r="DC83" t="s">
        <v>96</v>
      </c>
      <c r="DD83" t="s">
        <v>1863</v>
      </c>
      <c r="DE83">
        <v>1</v>
      </c>
    </row>
    <row r="84" spans="1:109" x14ac:dyDescent="0.25">
      <c r="A84" t="s">
        <v>93</v>
      </c>
      <c r="B84" t="s">
        <v>104</v>
      </c>
      <c r="C84" t="s">
        <v>93</v>
      </c>
      <c r="D84" t="s">
        <v>94</v>
      </c>
      <c r="E84" t="s">
        <v>96</v>
      </c>
      <c r="G84" t="s">
        <v>96</v>
      </c>
      <c r="I84" t="s">
        <v>96</v>
      </c>
      <c r="K84" t="s">
        <v>96</v>
      </c>
      <c r="M84" t="s">
        <v>97</v>
      </c>
      <c r="N84" t="s">
        <v>106</v>
      </c>
      <c r="O84" t="s">
        <v>106</v>
      </c>
      <c r="P84" t="s">
        <v>106</v>
      </c>
      <c r="Q84" t="s">
        <v>105</v>
      </c>
      <c r="Z84" t="s">
        <v>44</v>
      </c>
      <c r="AE84" t="s">
        <v>49</v>
      </c>
      <c r="AJ84" t="s">
        <v>129</v>
      </c>
      <c r="AK84" t="s">
        <v>93</v>
      </c>
      <c r="AL84" t="s">
        <v>1969</v>
      </c>
      <c r="AM84" t="s">
        <v>182</v>
      </c>
      <c r="AP84" t="s">
        <v>1859</v>
      </c>
      <c r="AT84" t="s">
        <v>54</v>
      </c>
      <c r="BC84" t="s">
        <v>60</v>
      </c>
      <c r="BM84" t="s">
        <v>1970</v>
      </c>
      <c r="CM84" t="s">
        <v>113</v>
      </c>
      <c r="CN84" t="s">
        <v>183</v>
      </c>
      <c r="CP84" t="s">
        <v>111</v>
      </c>
      <c r="CR84" t="s">
        <v>115</v>
      </c>
      <c r="CY84" t="s">
        <v>91</v>
      </c>
      <c r="DB84" t="s">
        <v>93</v>
      </c>
      <c r="DC84" t="s">
        <v>96</v>
      </c>
      <c r="DD84" t="s">
        <v>1863</v>
      </c>
      <c r="DE84">
        <v>2</v>
      </c>
    </row>
    <row r="85" spans="1:109" x14ac:dyDescent="0.25">
      <c r="A85" t="s">
        <v>93</v>
      </c>
      <c r="B85" t="s">
        <v>94</v>
      </c>
      <c r="C85" t="s">
        <v>96</v>
      </c>
      <c r="E85" t="s">
        <v>96</v>
      </c>
      <c r="G85" t="s">
        <v>96</v>
      </c>
      <c r="I85" t="s">
        <v>96</v>
      </c>
      <c r="K85" t="s">
        <v>93</v>
      </c>
      <c r="L85" t="s">
        <v>95</v>
      </c>
      <c r="M85" t="s">
        <v>97</v>
      </c>
      <c r="N85" t="s">
        <v>105</v>
      </c>
      <c r="O85" t="s">
        <v>106</v>
      </c>
      <c r="P85" t="s">
        <v>106</v>
      </c>
      <c r="Q85" t="s">
        <v>105</v>
      </c>
      <c r="R85" t="s">
        <v>1853</v>
      </c>
      <c r="AJ85" t="s">
        <v>156</v>
      </c>
      <c r="AK85" t="s">
        <v>96</v>
      </c>
      <c r="AL85" t="s">
        <v>1969</v>
      </c>
      <c r="AM85" t="s">
        <v>184</v>
      </c>
      <c r="BH85" t="s">
        <v>1662</v>
      </c>
      <c r="BM85" t="s">
        <v>1970</v>
      </c>
      <c r="CM85" t="s">
        <v>107</v>
      </c>
      <c r="CN85" t="s">
        <v>134</v>
      </c>
      <c r="CP85" t="s">
        <v>102</v>
      </c>
      <c r="CR85" t="s">
        <v>109</v>
      </c>
      <c r="CY85" t="s">
        <v>91</v>
      </c>
      <c r="DB85" t="s">
        <v>96</v>
      </c>
      <c r="DC85" t="s">
        <v>96</v>
      </c>
      <c r="DD85" t="s">
        <v>1863</v>
      </c>
      <c r="DE85">
        <v>1</v>
      </c>
    </row>
    <row r="86" spans="1:109" x14ac:dyDescent="0.25">
      <c r="A86" t="s">
        <v>93</v>
      </c>
      <c r="B86" t="s">
        <v>94</v>
      </c>
      <c r="C86" t="s">
        <v>93</v>
      </c>
      <c r="D86" t="s">
        <v>104</v>
      </c>
      <c r="E86" t="s">
        <v>96</v>
      </c>
      <c r="G86" t="s">
        <v>96</v>
      </c>
      <c r="I86" t="s">
        <v>96</v>
      </c>
      <c r="K86" t="s">
        <v>93</v>
      </c>
      <c r="L86" t="s">
        <v>94</v>
      </c>
      <c r="M86" t="s">
        <v>98</v>
      </c>
      <c r="N86" t="s">
        <v>97</v>
      </c>
      <c r="O86" t="s">
        <v>97</v>
      </c>
      <c r="P86" t="s">
        <v>98</v>
      </c>
      <c r="Q86" t="s">
        <v>97</v>
      </c>
      <c r="S86" t="s">
        <v>1854</v>
      </c>
      <c r="X86" t="s">
        <v>42</v>
      </c>
      <c r="AI86" t="s">
        <v>185</v>
      </c>
      <c r="AJ86" t="s">
        <v>99</v>
      </c>
      <c r="AK86" t="s">
        <v>93</v>
      </c>
      <c r="AL86" t="s">
        <v>93</v>
      </c>
      <c r="AO86" t="s">
        <v>1858</v>
      </c>
      <c r="AP86" t="s">
        <v>1859</v>
      </c>
      <c r="AU86" t="s">
        <v>42</v>
      </c>
      <c r="BA86" t="s">
        <v>58</v>
      </c>
      <c r="BH86" t="s">
        <v>186</v>
      </c>
      <c r="BL86" t="s">
        <v>64</v>
      </c>
      <c r="CM86" t="s">
        <v>113</v>
      </c>
      <c r="CN86" t="s">
        <v>101</v>
      </c>
      <c r="CP86" t="s">
        <v>102</v>
      </c>
      <c r="CR86" t="s">
        <v>112</v>
      </c>
      <c r="CY86" t="s">
        <v>91</v>
      </c>
      <c r="DB86" t="s">
        <v>96</v>
      </c>
      <c r="DC86" t="s">
        <v>96</v>
      </c>
      <c r="DD86" t="s">
        <v>1864</v>
      </c>
      <c r="DE86">
        <v>0</v>
      </c>
    </row>
    <row r="87" spans="1:109" x14ac:dyDescent="0.25">
      <c r="A87" t="s">
        <v>93</v>
      </c>
    </row>
    <row r="88" spans="1:109" x14ac:dyDescent="0.25">
      <c r="A88" t="s">
        <v>93</v>
      </c>
      <c r="B88" t="s">
        <v>94</v>
      </c>
      <c r="C88" t="s">
        <v>96</v>
      </c>
      <c r="E88" t="s">
        <v>96</v>
      </c>
      <c r="G88" t="s">
        <v>96</v>
      </c>
      <c r="I88" t="s">
        <v>96</v>
      </c>
      <c r="K88" t="s">
        <v>96</v>
      </c>
      <c r="M88" t="s">
        <v>98</v>
      </c>
      <c r="N88" t="s">
        <v>105</v>
      </c>
      <c r="O88" t="s">
        <v>106</v>
      </c>
      <c r="P88" t="s">
        <v>98</v>
      </c>
      <c r="Q88" t="s">
        <v>105</v>
      </c>
      <c r="R88" t="s">
        <v>1853</v>
      </c>
      <c r="AJ88" t="s">
        <v>110</v>
      </c>
      <c r="AK88" t="s">
        <v>93</v>
      </c>
      <c r="AL88" t="s">
        <v>1969</v>
      </c>
      <c r="AM88" t="s">
        <v>187</v>
      </c>
      <c r="AN88" t="s">
        <v>1857</v>
      </c>
      <c r="BK88" t="s">
        <v>63</v>
      </c>
      <c r="CM88" t="s">
        <v>107</v>
      </c>
      <c r="CN88" t="s">
        <v>134</v>
      </c>
      <c r="CP88" t="s">
        <v>111</v>
      </c>
      <c r="CR88" t="s">
        <v>115</v>
      </c>
      <c r="CY88" t="s">
        <v>91</v>
      </c>
      <c r="DB88" t="s">
        <v>96</v>
      </c>
      <c r="DC88" t="s">
        <v>96</v>
      </c>
      <c r="DD88" t="s">
        <v>1863</v>
      </c>
      <c r="DE88">
        <v>2</v>
      </c>
    </row>
    <row r="89" spans="1:109" x14ac:dyDescent="0.25">
      <c r="A89" t="s">
        <v>93</v>
      </c>
      <c r="B89" t="s">
        <v>94</v>
      </c>
      <c r="C89" t="s">
        <v>93</v>
      </c>
      <c r="D89" t="s">
        <v>94</v>
      </c>
      <c r="E89" t="s">
        <v>93</v>
      </c>
      <c r="F89" t="s">
        <v>95</v>
      </c>
      <c r="G89" t="s">
        <v>96</v>
      </c>
      <c r="I89" t="s">
        <v>96</v>
      </c>
      <c r="K89" t="s">
        <v>93</v>
      </c>
      <c r="L89" t="s">
        <v>94</v>
      </c>
      <c r="M89" t="s">
        <v>97</v>
      </c>
      <c r="N89" t="s">
        <v>97</v>
      </c>
      <c r="O89" t="s">
        <v>106</v>
      </c>
      <c r="P89" t="s">
        <v>97</v>
      </c>
      <c r="Q89" t="s">
        <v>98</v>
      </c>
      <c r="S89" t="s">
        <v>1854</v>
      </c>
      <c r="U89" t="s">
        <v>40</v>
      </c>
      <c r="W89" t="s">
        <v>41</v>
      </c>
      <c r="AJ89" t="s">
        <v>110</v>
      </c>
      <c r="AK89" t="s">
        <v>93</v>
      </c>
      <c r="AL89" t="s">
        <v>93</v>
      </c>
      <c r="AO89" t="s">
        <v>1858</v>
      </c>
      <c r="AP89" t="s">
        <v>1859</v>
      </c>
      <c r="AT89" t="s">
        <v>54</v>
      </c>
      <c r="BJ89" t="s">
        <v>62</v>
      </c>
      <c r="BL89" t="s">
        <v>64</v>
      </c>
      <c r="BO89" t="s">
        <v>93</v>
      </c>
      <c r="BP89" t="s">
        <v>96</v>
      </c>
      <c r="BQ89" t="s">
        <v>96</v>
      </c>
      <c r="BW89" t="s">
        <v>70</v>
      </c>
      <c r="BX89" t="s">
        <v>71</v>
      </c>
      <c r="CA89" t="s">
        <v>74</v>
      </c>
      <c r="CB89" t="s">
        <v>75</v>
      </c>
      <c r="CE89" t="s">
        <v>77</v>
      </c>
      <c r="CF89" t="s">
        <v>78</v>
      </c>
      <c r="CG89" t="s">
        <v>79</v>
      </c>
      <c r="CH89" t="s">
        <v>80</v>
      </c>
      <c r="CM89" t="s">
        <v>116</v>
      </c>
      <c r="CN89" t="s">
        <v>101</v>
      </c>
      <c r="CP89" t="s">
        <v>102</v>
      </c>
      <c r="CR89" t="s">
        <v>103</v>
      </c>
      <c r="CY89" t="s">
        <v>91</v>
      </c>
      <c r="DB89" t="s">
        <v>96</v>
      </c>
      <c r="DC89" t="s">
        <v>96</v>
      </c>
      <c r="DD89" t="s">
        <v>1863</v>
      </c>
      <c r="DE89">
        <v>2</v>
      </c>
    </row>
    <row r="90" spans="1:109" x14ac:dyDescent="0.25">
      <c r="A90" t="s">
        <v>93</v>
      </c>
      <c r="B90" t="s">
        <v>94</v>
      </c>
      <c r="C90" t="s">
        <v>93</v>
      </c>
      <c r="D90" t="s">
        <v>104</v>
      </c>
      <c r="E90" t="s">
        <v>96</v>
      </c>
      <c r="G90" t="s">
        <v>96</v>
      </c>
      <c r="I90" t="s">
        <v>96</v>
      </c>
      <c r="K90" t="s">
        <v>96</v>
      </c>
      <c r="M90" t="s">
        <v>97</v>
      </c>
      <c r="N90" t="s">
        <v>105</v>
      </c>
      <c r="O90" t="s">
        <v>106</v>
      </c>
      <c r="P90" t="s">
        <v>98</v>
      </c>
      <c r="Q90" t="s">
        <v>105</v>
      </c>
      <c r="W90" t="s">
        <v>41</v>
      </c>
      <c r="AA90" t="s">
        <v>45</v>
      </c>
      <c r="AC90" t="s">
        <v>47</v>
      </c>
      <c r="AE90" t="s">
        <v>49</v>
      </c>
      <c r="AJ90" t="s">
        <v>99</v>
      </c>
      <c r="AK90" t="s">
        <v>93</v>
      </c>
      <c r="AL90" t="s">
        <v>1973</v>
      </c>
      <c r="AO90" t="s">
        <v>1858</v>
      </c>
      <c r="BM90" t="s">
        <v>1970</v>
      </c>
      <c r="CM90" t="s">
        <v>100</v>
      </c>
      <c r="CN90" t="s">
        <v>114</v>
      </c>
      <c r="CP90" t="s">
        <v>111</v>
      </c>
      <c r="CR90" t="s">
        <v>115</v>
      </c>
      <c r="CY90" t="s">
        <v>91</v>
      </c>
      <c r="DB90" t="s">
        <v>96</v>
      </c>
      <c r="DC90" t="s">
        <v>96</v>
      </c>
      <c r="DD90" t="s">
        <v>1863</v>
      </c>
      <c r="DE90">
        <v>3</v>
      </c>
    </row>
    <row r="91" spans="1:109" x14ac:dyDescent="0.25">
      <c r="A91" t="s">
        <v>93</v>
      </c>
      <c r="B91" t="s">
        <v>188</v>
      </c>
      <c r="C91" t="s">
        <v>96</v>
      </c>
      <c r="E91" t="s">
        <v>93</v>
      </c>
      <c r="F91" t="s">
        <v>95</v>
      </c>
      <c r="G91" t="s">
        <v>96</v>
      </c>
      <c r="I91" t="s">
        <v>96</v>
      </c>
      <c r="K91" t="s">
        <v>93</v>
      </c>
      <c r="L91" t="s">
        <v>1975</v>
      </c>
      <c r="M91" t="s">
        <v>98</v>
      </c>
      <c r="N91" t="s">
        <v>106</v>
      </c>
      <c r="O91" t="s">
        <v>98</v>
      </c>
      <c r="P91" t="s">
        <v>98</v>
      </c>
      <c r="Q91" t="s">
        <v>97</v>
      </c>
      <c r="S91" t="s">
        <v>1854</v>
      </c>
      <c r="Y91" t="s">
        <v>43</v>
      </c>
      <c r="AB91" t="s">
        <v>46</v>
      </c>
      <c r="AD91" t="s">
        <v>48</v>
      </c>
      <c r="AJ91" t="s">
        <v>110</v>
      </c>
      <c r="AK91" t="s">
        <v>93</v>
      </c>
      <c r="AL91" t="s">
        <v>1972</v>
      </c>
      <c r="AO91" t="s">
        <v>1858</v>
      </c>
      <c r="AP91" t="s">
        <v>1859</v>
      </c>
      <c r="AT91" t="s">
        <v>54</v>
      </c>
      <c r="AV91" t="s">
        <v>43</v>
      </c>
      <c r="AY91" t="s">
        <v>46</v>
      </c>
      <c r="BA91" t="s">
        <v>58</v>
      </c>
      <c r="BD91" t="s">
        <v>50</v>
      </c>
      <c r="BJ91" t="s">
        <v>62</v>
      </c>
      <c r="BO91" t="s">
        <v>93</v>
      </c>
      <c r="BP91" t="s">
        <v>93</v>
      </c>
      <c r="BQ91" t="s">
        <v>96</v>
      </c>
      <c r="BV91" t="s">
        <v>69</v>
      </c>
      <c r="BW91" t="s">
        <v>70</v>
      </c>
      <c r="BX91" t="s">
        <v>71</v>
      </c>
      <c r="CI91" t="s">
        <v>81</v>
      </c>
      <c r="CK91" t="s">
        <v>83</v>
      </c>
      <c r="CL91" t="s">
        <v>189</v>
      </c>
      <c r="CM91" t="s">
        <v>143</v>
      </c>
      <c r="CN91" t="s">
        <v>101</v>
      </c>
      <c r="CP91" t="s">
        <v>102</v>
      </c>
      <c r="CR91" t="s">
        <v>112</v>
      </c>
      <c r="CY91" t="s">
        <v>91</v>
      </c>
      <c r="DB91" t="s">
        <v>96</v>
      </c>
      <c r="DC91" t="s">
        <v>96</v>
      </c>
      <c r="DD91" t="s">
        <v>1863</v>
      </c>
      <c r="DE91">
        <v>2</v>
      </c>
    </row>
    <row r="92" spans="1:109" x14ac:dyDescent="0.25">
      <c r="A92" t="s">
        <v>93</v>
      </c>
      <c r="B92" t="s">
        <v>94</v>
      </c>
      <c r="C92" t="s">
        <v>96</v>
      </c>
      <c r="E92" t="s">
        <v>93</v>
      </c>
      <c r="F92" t="s">
        <v>95</v>
      </c>
      <c r="G92" t="s">
        <v>96</v>
      </c>
      <c r="I92" t="s">
        <v>96</v>
      </c>
      <c r="K92" t="s">
        <v>96</v>
      </c>
      <c r="M92" t="s">
        <v>97</v>
      </c>
      <c r="N92" t="s">
        <v>105</v>
      </c>
      <c r="O92" t="s">
        <v>98</v>
      </c>
      <c r="P92" t="s">
        <v>98</v>
      </c>
      <c r="Q92" t="s">
        <v>105</v>
      </c>
      <c r="S92" t="s">
        <v>1854</v>
      </c>
      <c r="T92" t="s">
        <v>39</v>
      </c>
      <c r="X92" t="s">
        <v>42</v>
      </c>
      <c r="AE92" t="s">
        <v>49</v>
      </c>
      <c r="AJ92" t="s">
        <v>129</v>
      </c>
      <c r="AK92" t="s">
        <v>93</v>
      </c>
      <c r="AL92" t="s">
        <v>93</v>
      </c>
      <c r="AO92" t="s">
        <v>1858</v>
      </c>
      <c r="AP92" t="s">
        <v>1859</v>
      </c>
      <c r="AT92" t="s">
        <v>54</v>
      </c>
      <c r="AX92" t="s">
        <v>56</v>
      </c>
      <c r="BD92" t="s">
        <v>50</v>
      </c>
      <c r="BJ92" t="s">
        <v>62</v>
      </c>
      <c r="BO92" t="s">
        <v>93</v>
      </c>
      <c r="BP92" t="s">
        <v>93</v>
      </c>
      <c r="BQ92" t="s">
        <v>96</v>
      </c>
      <c r="BT92" t="s">
        <v>67</v>
      </c>
      <c r="BW92" t="s">
        <v>70</v>
      </c>
      <c r="CC92" t="s">
        <v>76</v>
      </c>
      <c r="CE92" t="s">
        <v>77</v>
      </c>
      <c r="CG92" t="s">
        <v>79</v>
      </c>
      <c r="CM92" t="s">
        <v>107</v>
      </c>
      <c r="CN92" t="s">
        <v>101</v>
      </c>
      <c r="CP92" t="s">
        <v>111</v>
      </c>
      <c r="CR92" t="s">
        <v>109</v>
      </c>
      <c r="CY92" t="s">
        <v>91</v>
      </c>
      <c r="DB92" t="s">
        <v>96</v>
      </c>
      <c r="DC92" t="s">
        <v>96</v>
      </c>
      <c r="DD92" t="s">
        <v>1863</v>
      </c>
      <c r="DE92">
        <v>1</v>
      </c>
    </row>
    <row r="93" spans="1:109" x14ac:dyDescent="0.25">
      <c r="A93" t="s">
        <v>93</v>
      </c>
      <c r="B93" t="s">
        <v>188</v>
      </c>
      <c r="C93" t="s">
        <v>93</v>
      </c>
      <c r="D93" t="s">
        <v>104</v>
      </c>
      <c r="E93" t="s">
        <v>96</v>
      </c>
      <c r="G93" t="s">
        <v>96</v>
      </c>
      <c r="I93" t="s">
        <v>96</v>
      </c>
      <c r="K93" t="s">
        <v>96</v>
      </c>
      <c r="M93" t="s">
        <v>98</v>
      </c>
      <c r="R93" t="s">
        <v>1853</v>
      </c>
      <c r="AJ93" t="s">
        <v>99</v>
      </c>
      <c r="AK93" t="s">
        <v>93</v>
      </c>
      <c r="AL93" t="s">
        <v>1969</v>
      </c>
      <c r="AM93" t="s">
        <v>190</v>
      </c>
      <c r="AP93" t="s">
        <v>1859</v>
      </c>
      <c r="BK93" t="s">
        <v>63</v>
      </c>
      <c r="CM93" t="s">
        <v>123</v>
      </c>
      <c r="CN93" t="s">
        <v>117</v>
      </c>
      <c r="CP93" t="s">
        <v>102</v>
      </c>
      <c r="CR93" t="s">
        <v>112</v>
      </c>
      <c r="CY93" t="s">
        <v>91</v>
      </c>
      <c r="DB93" t="s">
        <v>96</v>
      </c>
      <c r="DC93" t="s">
        <v>96</v>
      </c>
      <c r="DD93" t="s">
        <v>1863</v>
      </c>
      <c r="DE93">
        <v>2</v>
      </c>
    </row>
    <row r="94" spans="1:109" x14ac:dyDescent="0.25">
      <c r="A94" t="s">
        <v>96</v>
      </c>
      <c r="C94" t="s">
        <v>96</v>
      </c>
      <c r="E94" t="s">
        <v>96</v>
      </c>
      <c r="G94" t="s">
        <v>96</v>
      </c>
      <c r="I94" t="s">
        <v>96</v>
      </c>
      <c r="K94" t="s">
        <v>96</v>
      </c>
      <c r="M94" t="s">
        <v>98</v>
      </c>
      <c r="N94" t="s">
        <v>105</v>
      </c>
      <c r="O94" t="s">
        <v>106</v>
      </c>
      <c r="P94" t="s">
        <v>105</v>
      </c>
      <c r="Q94" t="s">
        <v>105</v>
      </c>
      <c r="R94" t="s">
        <v>1853</v>
      </c>
      <c r="AJ94" t="s">
        <v>129</v>
      </c>
      <c r="AK94" t="s">
        <v>93</v>
      </c>
      <c r="AL94" t="s">
        <v>1969</v>
      </c>
      <c r="AM94" t="s">
        <v>191</v>
      </c>
      <c r="AN94" t="s">
        <v>1857</v>
      </c>
      <c r="AO94" t="s">
        <v>1858</v>
      </c>
      <c r="AT94" t="s">
        <v>54</v>
      </c>
      <c r="BN94" t="s">
        <v>1971</v>
      </c>
      <c r="BR94" t="s">
        <v>65</v>
      </c>
      <c r="BW94" t="s">
        <v>70</v>
      </c>
      <c r="CB94" t="s">
        <v>75</v>
      </c>
      <c r="CE94" t="s">
        <v>77</v>
      </c>
      <c r="CF94" t="s">
        <v>78</v>
      </c>
      <c r="CM94" t="s">
        <v>100</v>
      </c>
      <c r="CN94" t="s">
        <v>101</v>
      </c>
      <c r="CP94" t="s">
        <v>102</v>
      </c>
      <c r="CR94" t="s">
        <v>115</v>
      </c>
      <c r="CY94" t="s">
        <v>91</v>
      </c>
      <c r="DB94" t="s">
        <v>96</v>
      </c>
      <c r="DC94" t="s">
        <v>96</v>
      </c>
      <c r="DD94" t="s">
        <v>1864</v>
      </c>
      <c r="DE94">
        <v>2</v>
      </c>
    </row>
    <row r="95" spans="1:109" x14ac:dyDescent="0.25">
      <c r="A95" t="s">
        <v>93</v>
      </c>
      <c r="B95" t="s">
        <v>104</v>
      </c>
      <c r="C95" t="s">
        <v>93</v>
      </c>
      <c r="D95" t="s">
        <v>95</v>
      </c>
      <c r="E95" t="s">
        <v>96</v>
      </c>
      <c r="G95" t="s">
        <v>96</v>
      </c>
      <c r="I95" t="s">
        <v>96</v>
      </c>
      <c r="K95" t="s">
        <v>96</v>
      </c>
      <c r="M95" t="s">
        <v>98</v>
      </c>
      <c r="N95" t="s">
        <v>105</v>
      </c>
      <c r="O95" t="s">
        <v>106</v>
      </c>
      <c r="P95" t="s">
        <v>105</v>
      </c>
      <c r="Q95" t="s">
        <v>105</v>
      </c>
      <c r="R95" t="s">
        <v>1853</v>
      </c>
      <c r="AJ95" t="s">
        <v>129</v>
      </c>
      <c r="AK95" t="s">
        <v>93</v>
      </c>
      <c r="AL95" t="s">
        <v>1969</v>
      </c>
      <c r="AM95" t="s">
        <v>191</v>
      </c>
      <c r="AN95" t="s">
        <v>1857</v>
      </c>
      <c r="AT95" t="s">
        <v>54</v>
      </c>
      <c r="AX95" t="s">
        <v>56</v>
      </c>
      <c r="BA95" t="s">
        <v>58</v>
      </c>
      <c r="BN95" t="s">
        <v>1971</v>
      </c>
      <c r="BR95" t="s">
        <v>65</v>
      </c>
      <c r="BW95" t="s">
        <v>70</v>
      </c>
      <c r="CB95" t="s">
        <v>75</v>
      </c>
      <c r="CE95" t="s">
        <v>77</v>
      </c>
      <c r="CF95" t="s">
        <v>78</v>
      </c>
      <c r="CG95" t="s">
        <v>79</v>
      </c>
      <c r="CM95" t="s">
        <v>100</v>
      </c>
      <c r="CN95" t="s">
        <v>101</v>
      </c>
      <c r="CP95" t="s">
        <v>102</v>
      </c>
      <c r="CR95" t="s">
        <v>115</v>
      </c>
      <c r="CY95" t="s">
        <v>91</v>
      </c>
      <c r="DB95" t="s">
        <v>96</v>
      </c>
      <c r="DC95" t="s">
        <v>96</v>
      </c>
      <c r="DD95" t="s">
        <v>1864</v>
      </c>
      <c r="DE95">
        <v>2</v>
      </c>
    </row>
    <row r="96" spans="1:109" x14ac:dyDescent="0.25">
      <c r="A96" t="s">
        <v>93</v>
      </c>
      <c r="B96" t="s">
        <v>94</v>
      </c>
      <c r="C96" t="s">
        <v>96</v>
      </c>
      <c r="E96" t="s">
        <v>96</v>
      </c>
      <c r="G96" t="s">
        <v>96</v>
      </c>
      <c r="I96" t="s">
        <v>96</v>
      </c>
      <c r="K96" t="s">
        <v>96</v>
      </c>
      <c r="M96" t="s">
        <v>98</v>
      </c>
      <c r="N96" t="s">
        <v>105</v>
      </c>
      <c r="O96" t="s">
        <v>105</v>
      </c>
      <c r="P96" t="s">
        <v>106</v>
      </c>
      <c r="Q96" t="s">
        <v>105</v>
      </c>
      <c r="W96" t="s">
        <v>41</v>
      </c>
      <c r="AJ96" t="s">
        <v>110</v>
      </c>
      <c r="AK96" t="s">
        <v>93</v>
      </c>
      <c r="AL96" t="s">
        <v>1969</v>
      </c>
      <c r="AM96" t="s">
        <v>192</v>
      </c>
      <c r="AN96" t="s">
        <v>1857</v>
      </c>
      <c r="BM96" t="s">
        <v>1970</v>
      </c>
      <c r="CM96" t="s">
        <v>113</v>
      </c>
      <c r="CN96" t="s">
        <v>114</v>
      </c>
      <c r="CP96" t="s">
        <v>102</v>
      </c>
      <c r="CR96" t="s">
        <v>115</v>
      </c>
      <c r="CY96" t="s">
        <v>91</v>
      </c>
      <c r="DB96" t="s">
        <v>96</v>
      </c>
      <c r="DC96" t="s">
        <v>96</v>
      </c>
      <c r="DD96" t="s">
        <v>1864</v>
      </c>
      <c r="DE96">
        <v>3</v>
      </c>
    </row>
    <row r="97" spans="1:109" x14ac:dyDescent="0.25">
      <c r="A97" t="s">
        <v>93</v>
      </c>
      <c r="B97" t="s">
        <v>94</v>
      </c>
      <c r="C97" t="s">
        <v>93</v>
      </c>
      <c r="D97" t="s">
        <v>94</v>
      </c>
      <c r="E97" t="s">
        <v>93</v>
      </c>
      <c r="F97" t="s">
        <v>104</v>
      </c>
      <c r="G97" t="s">
        <v>96</v>
      </c>
      <c r="I97" t="s">
        <v>96</v>
      </c>
      <c r="K97" t="s">
        <v>93</v>
      </c>
      <c r="L97" t="s">
        <v>95</v>
      </c>
      <c r="M97" t="s">
        <v>98</v>
      </c>
      <c r="N97" t="s">
        <v>98</v>
      </c>
      <c r="O97" t="s">
        <v>98</v>
      </c>
      <c r="P97" t="s">
        <v>98</v>
      </c>
      <c r="Q97" t="s">
        <v>106</v>
      </c>
      <c r="X97" t="s">
        <v>42</v>
      </c>
      <c r="AJ97" t="s">
        <v>99</v>
      </c>
      <c r="AK97" t="s">
        <v>93</v>
      </c>
      <c r="AL97" t="s">
        <v>93</v>
      </c>
      <c r="AN97" t="s">
        <v>1857</v>
      </c>
      <c r="BI97" t="s">
        <v>61</v>
      </c>
      <c r="BO97" t="s">
        <v>93</v>
      </c>
      <c r="BP97" t="s">
        <v>93</v>
      </c>
      <c r="BQ97" t="s">
        <v>93</v>
      </c>
      <c r="BT97" t="s">
        <v>67</v>
      </c>
      <c r="CF97" t="s">
        <v>78</v>
      </c>
      <c r="CG97" t="s">
        <v>79</v>
      </c>
      <c r="CH97" t="s">
        <v>80</v>
      </c>
      <c r="CM97" t="s">
        <v>123</v>
      </c>
      <c r="CN97" t="s">
        <v>101</v>
      </c>
      <c r="CP97" t="s">
        <v>111</v>
      </c>
      <c r="CR97" t="s">
        <v>103</v>
      </c>
      <c r="CY97" t="s">
        <v>91</v>
      </c>
      <c r="DB97" t="s">
        <v>96</v>
      </c>
      <c r="DC97" t="s">
        <v>96</v>
      </c>
      <c r="DD97" t="s">
        <v>1863</v>
      </c>
      <c r="DE97">
        <v>2</v>
      </c>
    </row>
    <row r="98" spans="1:109" x14ac:dyDescent="0.25">
      <c r="A98" t="s">
        <v>93</v>
      </c>
      <c r="B98" t="s">
        <v>94</v>
      </c>
      <c r="C98" t="s">
        <v>93</v>
      </c>
      <c r="D98" t="s">
        <v>94</v>
      </c>
      <c r="E98" t="s">
        <v>96</v>
      </c>
      <c r="G98" t="s">
        <v>96</v>
      </c>
      <c r="I98" t="s">
        <v>96</v>
      </c>
      <c r="K98" t="s">
        <v>96</v>
      </c>
      <c r="M98" t="s">
        <v>98</v>
      </c>
      <c r="N98" t="s">
        <v>106</v>
      </c>
      <c r="O98" t="s">
        <v>106</v>
      </c>
      <c r="Y98" t="s">
        <v>43</v>
      </c>
      <c r="AF98" t="s">
        <v>50</v>
      </c>
      <c r="AI98" t="s">
        <v>193</v>
      </c>
      <c r="AJ98" t="s">
        <v>110</v>
      </c>
      <c r="AK98" t="s">
        <v>93</v>
      </c>
      <c r="AL98" t="s">
        <v>1969</v>
      </c>
      <c r="AM98" t="s">
        <v>194</v>
      </c>
      <c r="AO98" t="s">
        <v>1858</v>
      </c>
      <c r="BA98" t="s">
        <v>58</v>
      </c>
      <c r="BH98" t="s">
        <v>195</v>
      </c>
      <c r="BN98" t="s">
        <v>1971</v>
      </c>
      <c r="BS98" t="s">
        <v>66</v>
      </c>
      <c r="BY98" t="s">
        <v>72</v>
      </c>
      <c r="CC98" t="s">
        <v>76</v>
      </c>
      <c r="CL98" t="s">
        <v>196</v>
      </c>
      <c r="CM98" t="s">
        <v>107</v>
      </c>
      <c r="CN98" t="s">
        <v>101</v>
      </c>
      <c r="CP98" t="s">
        <v>102</v>
      </c>
      <c r="CR98" t="s">
        <v>139</v>
      </c>
      <c r="DA98" t="s">
        <v>197</v>
      </c>
      <c r="DB98" t="s">
        <v>96</v>
      </c>
      <c r="DC98" t="s">
        <v>93</v>
      </c>
      <c r="DD98" t="s">
        <v>1864</v>
      </c>
      <c r="DE98">
        <v>2</v>
      </c>
    </row>
    <row r="99" spans="1:109" x14ac:dyDescent="0.25">
      <c r="A99" t="s">
        <v>93</v>
      </c>
      <c r="B99" t="s">
        <v>94</v>
      </c>
      <c r="C99" t="s">
        <v>93</v>
      </c>
      <c r="D99" t="s">
        <v>104</v>
      </c>
      <c r="E99" t="s">
        <v>93</v>
      </c>
      <c r="F99" t="s">
        <v>94</v>
      </c>
      <c r="G99" t="s">
        <v>96</v>
      </c>
      <c r="I99" t="s">
        <v>96</v>
      </c>
      <c r="K99" t="s">
        <v>96</v>
      </c>
      <c r="M99" t="s">
        <v>97</v>
      </c>
      <c r="N99" t="s">
        <v>97</v>
      </c>
      <c r="O99" t="s">
        <v>97</v>
      </c>
      <c r="P99" t="s">
        <v>98</v>
      </c>
      <c r="Q99" t="s">
        <v>105</v>
      </c>
      <c r="S99" t="s">
        <v>1854</v>
      </c>
      <c r="AB99" t="s">
        <v>46</v>
      </c>
      <c r="AJ99" t="s">
        <v>99</v>
      </c>
      <c r="AK99" t="s">
        <v>93</v>
      </c>
      <c r="AL99" t="s">
        <v>93</v>
      </c>
      <c r="AO99" t="s">
        <v>1858</v>
      </c>
      <c r="AP99" t="s">
        <v>1859</v>
      </c>
      <c r="AT99" t="s">
        <v>54</v>
      </c>
      <c r="AY99" t="s">
        <v>46</v>
      </c>
      <c r="BA99" t="s">
        <v>58</v>
      </c>
      <c r="BL99" t="s">
        <v>64</v>
      </c>
      <c r="CM99" t="s">
        <v>113</v>
      </c>
      <c r="CN99" t="s">
        <v>101</v>
      </c>
      <c r="CP99" t="s">
        <v>111</v>
      </c>
      <c r="CR99" t="s">
        <v>103</v>
      </c>
      <c r="CY99" t="s">
        <v>91</v>
      </c>
      <c r="DB99" t="s">
        <v>96</v>
      </c>
      <c r="DC99" t="s">
        <v>96</v>
      </c>
      <c r="DD99" t="s">
        <v>1864</v>
      </c>
      <c r="DE99">
        <v>1</v>
      </c>
    </row>
    <row r="100" spans="1:109" x14ac:dyDescent="0.25">
      <c r="A100" t="s">
        <v>93</v>
      </c>
      <c r="B100" t="s">
        <v>104</v>
      </c>
      <c r="C100" t="s">
        <v>93</v>
      </c>
      <c r="D100" t="s">
        <v>94</v>
      </c>
      <c r="E100" t="s">
        <v>96</v>
      </c>
      <c r="G100" t="s">
        <v>96</v>
      </c>
      <c r="I100" t="s">
        <v>96</v>
      </c>
      <c r="K100" t="s">
        <v>96</v>
      </c>
      <c r="M100" t="s">
        <v>98</v>
      </c>
      <c r="N100" t="s">
        <v>106</v>
      </c>
      <c r="O100" t="s">
        <v>106</v>
      </c>
      <c r="P100" t="s">
        <v>98</v>
      </c>
      <c r="Q100" t="s">
        <v>105</v>
      </c>
      <c r="S100" t="s">
        <v>1854</v>
      </c>
      <c r="AJ100" t="s">
        <v>110</v>
      </c>
      <c r="AK100" t="s">
        <v>93</v>
      </c>
      <c r="AL100" t="s">
        <v>93</v>
      </c>
      <c r="AO100" t="s">
        <v>1858</v>
      </c>
      <c r="BL100" t="s">
        <v>64</v>
      </c>
      <c r="CM100" t="s">
        <v>100</v>
      </c>
      <c r="CN100" t="s">
        <v>114</v>
      </c>
      <c r="CP100" t="s">
        <v>102</v>
      </c>
      <c r="CR100" t="s">
        <v>109</v>
      </c>
      <c r="CS100" t="s">
        <v>85</v>
      </c>
      <c r="CU100" t="s">
        <v>87</v>
      </c>
      <c r="CY100" t="s">
        <v>91</v>
      </c>
      <c r="DB100" t="s">
        <v>96</v>
      </c>
      <c r="DC100" t="s">
        <v>96</v>
      </c>
      <c r="DD100" t="s">
        <v>1863</v>
      </c>
      <c r="DE100">
        <v>3</v>
      </c>
    </row>
    <row r="101" spans="1:109" x14ac:dyDescent="0.25">
      <c r="A101" t="s">
        <v>93</v>
      </c>
      <c r="B101" t="s">
        <v>94</v>
      </c>
      <c r="C101" t="s">
        <v>93</v>
      </c>
      <c r="D101" t="s">
        <v>94</v>
      </c>
      <c r="E101" t="s">
        <v>96</v>
      </c>
      <c r="G101" t="s">
        <v>96</v>
      </c>
      <c r="I101" t="s">
        <v>96</v>
      </c>
      <c r="K101" t="s">
        <v>93</v>
      </c>
      <c r="L101" t="s">
        <v>95</v>
      </c>
      <c r="M101" t="s">
        <v>98</v>
      </c>
      <c r="N101" t="s">
        <v>98</v>
      </c>
      <c r="O101" t="s">
        <v>98</v>
      </c>
      <c r="P101" t="s">
        <v>98</v>
      </c>
      <c r="Q101" t="s">
        <v>106</v>
      </c>
      <c r="R101" t="s">
        <v>1853</v>
      </c>
      <c r="AJ101" t="s">
        <v>99</v>
      </c>
      <c r="AK101" t="s">
        <v>93</v>
      </c>
      <c r="AL101" t="s">
        <v>93</v>
      </c>
      <c r="AN101" t="s">
        <v>1857</v>
      </c>
      <c r="BL101" t="s">
        <v>64</v>
      </c>
      <c r="CM101" t="s">
        <v>107</v>
      </c>
      <c r="CN101" t="s">
        <v>101</v>
      </c>
      <c r="CP101" t="s">
        <v>111</v>
      </c>
      <c r="CR101" t="s">
        <v>112</v>
      </c>
      <c r="CY101" t="s">
        <v>91</v>
      </c>
      <c r="DB101" t="s">
        <v>96</v>
      </c>
      <c r="DC101" t="s">
        <v>96</v>
      </c>
      <c r="DD101" t="s">
        <v>1863</v>
      </c>
      <c r="DE101">
        <v>1</v>
      </c>
    </row>
    <row r="102" spans="1:109" x14ac:dyDescent="0.25">
      <c r="A102" t="s">
        <v>93</v>
      </c>
      <c r="B102" t="s">
        <v>94</v>
      </c>
      <c r="C102" t="s">
        <v>93</v>
      </c>
      <c r="D102" t="s">
        <v>104</v>
      </c>
      <c r="E102" t="s">
        <v>93</v>
      </c>
      <c r="F102" t="s">
        <v>94</v>
      </c>
      <c r="G102" t="s">
        <v>96</v>
      </c>
      <c r="I102" t="s">
        <v>96</v>
      </c>
      <c r="K102" t="s">
        <v>93</v>
      </c>
      <c r="L102" t="s">
        <v>95</v>
      </c>
      <c r="M102" t="s">
        <v>97</v>
      </c>
      <c r="N102" t="s">
        <v>97</v>
      </c>
      <c r="O102" t="s">
        <v>98</v>
      </c>
      <c r="P102" t="s">
        <v>98</v>
      </c>
      <c r="Q102" t="s">
        <v>106</v>
      </c>
      <c r="S102" t="s">
        <v>1854</v>
      </c>
      <c r="Z102" t="s">
        <v>44</v>
      </c>
      <c r="AJ102" t="s">
        <v>99</v>
      </c>
      <c r="AK102" t="s">
        <v>93</v>
      </c>
      <c r="AL102" t="s">
        <v>93</v>
      </c>
      <c r="AO102" t="s">
        <v>1858</v>
      </c>
      <c r="AP102" t="s">
        <v>1859</v>
      </c>
      <c r="AW102" t="s">
        <v>55</v>
      </c>
      <c r="BI102" t="s">
        <v>61</v>
      </c>
      <c r="BO102" t="s">
        <v>93</v>
      </c>
      <c r="BP102" t="s">
        <v>96</v>
      </c>
      <c r="BQ102" t="s">
        <v>96</v>
      </c>
      <c r="BW102" t="s">
        <v>70</v>
      </c>
      <c r="CA102" t="s">
        <v>74</v>
      </c>
      <c r="CB102" t="s">
        <v>75</v>
      </c>
      <c r="CF102" t="s">
        <v>78</v>
      </c>
      <c r="CH102" t="s">
        <v>80</v>
      </c>
      <c r="CM102" t="s">
        <v>100</v>
      </c>
      <c r="CN102" t="s">
        <v>52</v>
      </c>
      <c r="CO102" t="s">
        <v>198</v>
      </c>
      <c r="CP102" t="s">
        <v>102</v>
      </c>
      <c r="CR102" t="s">
        <v>115</v>
      </c>
      <c r="CY102" t="s">
        <v>91</v>
      </c>
      <c r="DB102" t="s">
        <v>96</v>
      </c>
      <c r="DC102" t="s">
        <v>96</v>
      </c>
      <c r="DD102" t="s">
        <v>1863</v>
      </c>
      <c r="DE102">
        <v>1</v>
      </c>
    </row>
    <row r="103" spans="1:109" x14ac:dyDescent="0.25">
      <c r="A103" t="s">
        <v>93</v>
      </c>
      <c r="B103" t="s">
        <v>104</v>
      </c>
      <c r="C103" t="s">
        <v>93</v>
      </c>
      <c r="D103" t="s">
        <v>94</v>
      </c>
      <c r="E103" t="s">
        <v>96</v>
      </c>
      <c r="G103" t="s">
        <v>96</v>
      </c>
      <c r="I103" t="s">
        <v>96</v>
      </c>
      <c r="K103" t="s">
        <v>96</v>
      </c>
      <c r="M103" t="s">
        <v>97</v>
      </c>
      <c r="N103" t="s">
        <v>106</v>
      </c>
      <c r="O103" t="s">
        <v>106</v>
      </c>
      <c r="P103" t="s">
        <v>106</v>
      </c>
      <c r="Q103" t="s">
        <v>105</v>
      </c>
      <c r="R103" t="s">
        <v>1853</v>
      </c>
      <c r="AJ103" t="s">
        <v>129</v>
      </c>
      <c r="AK103" t="s">
        <v>93</v>
      </c>
      <c r="AL103" t="s">
        <v>1969</v>
      </c>
      <c r="AM103" t="s">
        <v>199</v>
      </c>
      <c r="AN103" t="s">
        <v>1857</v>
      </c>
      <c r="BH103" t="s">
        <v>200</v>
      </c>
      <c r="BN103" t="s">
        <v>1971</v>
      </c>
      <c r="BR103" t="s">
        <v>65</v>
      </c>
      <c r="BS103" t="s">
        <v>66</v>
      </c>
      <c r="BT103" t="s">
        <v>67</v>
      </c>
      <c r="CE103" t="s">
        <v>77</v>
      </c>
      <c r="CL103" t="s">
        <v>201</v>
      </c>
      <c r="CM103" t="s">
        <v>100</v>
      </c>
      <c r="CN103" t="s">
        <v>101</v>
      </c>
      <c r="CP103" t="s">
        <v>111</v>
      </c>
      <c r="CR103" t="s">
        <v>139</v>
      </c>
      <c r="CY103" t="s">
        <v>91</v>
      </c>
      <c r="DB103" t="s">
        <v>96</v>
      </c>
      <c r="DC103" t="s">
        <v>96</v>
      </c>
      <c r="DD103" t="s">
        <v>1863</v>
      </c>
      <c r="DE103">
        <v>2</v>
      </c>
    </row>
    <row r="104" spans="1:109" x14ac:dyDescent="0.25">
      <c r="A104" t="s">
        <v>93</v>
      </c>
      <c r="B104" t="s">
        <v>104</v>
      </c>
      <c r="C104" t="s">
        <v>93</v>
      </c>
      <c r="D104" t="s">
        <v>94</v>
      </c>
      <c r="E104" t="s">
        <v>96</v>
      </c>
      <c r="G104" t="s">
        <v>96</v>
      </c>
      <c r="I104" t="s">
        <v>96</v>
      </c>
      <c r="K104" t="s">
        <v>93</v>
      </c>
      <c r="L104" t="s">
        <v>95</v>
      </c>
      <c r="M104" t="s">
        <v>98</v>
      </c>
      <c r="N104" t="s">
        <v>98</v>
      </c>
      <c r="O104" t="s">
        <v>98</v>
      </c>
      <c r="P104" t="s">
        <v>98</v>
      </c>
      <c r="Q104" t="s">
        <v>106</v>
      </c>
      <c r="X104" t="s">
        <v>42</v>
      </c>
      <c r="AA104" t="s">
        <v>45</v>
      </c>
      <c r="AD104" t="s">
        <v>48</v>
      </c>
      <c r="AJ104" t="s">
        <v>110</v>
      </c>
      <c r="AK104" t="s">
        <v>93</v>
      </c>
      <c r="AL104" t="s">
        <v>1969</v>
      </c>
      <c r="AM104" t="s">
        <v>159</v>
      </c>
      <c r="AN104" t="s">
        <v>1857</v>
      </c>
      <c r="BM104" t="s">
        <v>1970</v>
      </c>
      <c r="CM104" t="s">
        <v>100</v>
      </c>
      <c r="CN104" t="s">
        <v>101</v>
      </c>
      <c r="CP104" t="s">
        <v>111</v>
      </c>
      <c r="CR104" t="s">
        <v>112</v>
      </c>
      <c r="CY104" t="s">
        <v>91</v>
      </c>
      <c r="DB104" t="s">
        <v>96</v>
      </c>
      <c r="DC104" t="s">
        <v>96</v>
      </c>
      <c r="DD104" t="s">
        <v>1863</v>
      </c>
      <c r="DE104">
        <v>2</v>
      </c>
    </row>
    <row r="105" spans="1:109" x14ac:dyDescent="0.25">
      <c r="A105" t="s">
        <v>93</v>
      </c>
      <c r="B105" t="s">
        <v>94</v>
      </c>
      <c r="C105" t="s">
        <v>93</v>
      </c>
      <c r="D105" t="s">
        <v>94</v>
      </c>
      <c r="E105" t="s">
        <v>96</v>
      </c>
      <c r="G105" t="s">
        <v>96</v>
      </c>
      <c r="I105" t="s">
        <v>96</v>
      </c>
      <c r="K105" t="s">
        <v>96</v>
      </c>
      <c r="M105" t="s">
        <v>98</v>
      </c>
      <c r="N105" t="s">
        <v>97</v>
      </c>
      <c r="O105" t="s">
        <v>106</v>
      </c>
      <c r="P105" t="s">
        <v>106</v>
      </c>
      <c r="Q105" t="s">
        <v>105</v>
      </c>
      <c r="S105" t="s">
        <v>1854</v>
      </c>
      <c r="AB105" t="s">
        <v>46</v>
      </c>
      <c r="AD105" t="s">
        <v>48</v>
      </c>
      <c r="AJ105" t="s">
        <v>110</v>
      </c>
      <c r="AK105" t="s">
        <v>93</v>
      </c>
      <c r="AL105" t="s">
        <v>1969</v>
      </c>
      <c r="AM105" t="s">
        <v>202</v>
      </c>
      <c r="AO105" t="s">
        <v>1858</v>
      </c>
      <c r="AP105" t="s">
        <v>1859</v>
      </c>
      <c r="AX105" t="s">
        <v>56</v>
      </c>
      <c r="BA105" t="s">
        <v>58</v>
      </c>
      <c r="BM105" t="s">
        <v>1970</v>
      </c>
      <c r="CM105" t="s">
        <v>123</v>
      </c>
      <c r="CN105" t="s">
        <v>101</v>
      </c>
      <c r="CP105" t="s">
        <v>102</v>
      </c>
      <c r="CR105" t="s">
        <v>115</v>
      </c>
      <c r="CZ105" t="s">
        <v>92</v>
      </c>
      <c r="DB105" t="s">
        <v>96</v>
      </c>
      <c r="DC105" t="s">
        <v>96</v>
      </c>
      <c r="DD105" t="s">
        <v>1864</v>
      </c>
      <c r="DE105">
        <v>2</v>
      </c>
    </row>
    <row r="106" spans="1:109" x14ac:dyDescent="0.25">
      <c r="A106" t="s">
        <v>93</v>
      </c>
      <c r="B106" t="s">
        <v>94</v>
      </c>
      <c r="C106" t="s">
        <v>93</v>
      </c>
      <c r="D106" t="s">
        <v>94</v>
      </c>
      <c r="E106" t="s">
        <v>96</v>
      </c>
      <c r="G106" t="s">
        <v>96</v>
      </c>
      <c r="I106" t="s">
        <v>93</v>
      </c>
      <c r="J106" t="s">
        <v>95</v>
      </c>
      <c r="K106" t="s">
        <v>96</v>
      </c>
      <c r="M106" t="s">
        <v>98</v>
      </c>
      <c r="N106" t="s">
        <v>98</v>
      </c>
      <c r="O106" t="s">
        <v>106</v>
      </c>
      <c r="P106" t="s">
        <v>97</v>
      </c>
      <c r="Q106" t="s">
        <v>105</v>
      </c>
      <c r="S106" t="s">
        <v>1854</v>
      </c>
      <c r="X106" t="s">
        <v>42</v>
      </c>
      <c r="AB106" t="s">
        <v>46</v>
      </c>
      <c r="AF106" t="s">
        <v>50</v>
      </c>
      <c r="AG106" t="s">
        <v>51</v>
      </c>
      <c r="AH106" t="s">
        <v>1856</v>
      </c>
      <c r="AJ106" t="s">
        <v>129</v>
      </c>
      <c r="AK106" t="s">
        <v>93</v>
      </c>
      <c r="AL106" t="s">
        <v>1972</v>
      </c>
      <c r="AO106" t="s">
        <v>1858</v>
      </c>
      <c r="AP106" t="s">
        <v>1859</v>
      </c>
      <c r="AU106" t="s">
        <v>42</v>
      </c>
      <c r="BD106" t="s">
        <v>50</v>
      </c>
      <c r="BK106" t="s">
        <v>63</v>
      </c>
      <c r="CM106" t="s">
        <v>113</v>
      </c>
      <c r="CN106" t="s">
        <v>114</v>
      </c>
      <c r="CP106" t="s">
        <v>92</v>
      </c>
      <c r="CR106" t="s">
        <v>139</v>
      </c>
      <c r="CZ106" t="s">
        <v>92</v>
      </c>
      <c r="DB106" t="s">
        <v>93</v>
      </c>
      <c r="DC106" t="s">
        <v>96</v>
      </c>
      <c r="DD106" t="s">
        <v>1863</v>
      </c>
      <c r="DE106">
        <v>3</v>
      </c>
    </row>
    <row r="107" spans="1:109" x14ac:dyDescent="0.25">
      <c r="A107" t="s">
        <v>93</v>
      </c>
      <c r="B107" t="s">
        <v>94</v>
      </c>
      <c r="C107" t="s">
        <v>93</v>
      </c>
      <c r="D107" t="s">
        <v>104</v>
      </c>
      <c r="E107" t="s">
        <v>96</v>
      </c>
      <c r="G107" t="s">
        <v>96</v>
      </c>
      <c r="I107" t="s">
        <v>93</v>
      </c>
      <c r="J107" t="s">
        <v>1975</v>
      </c>
      <c r="K107" t="s">
        <v>96</v>
      </c>
      <c r="M107" t="s">
        <v>97</v>
      </c>
      <c r="N107" t="s">
        <v>106</v>
      </c>
      <c r="O107" t="s">
        <v>105</v>
      </c>
      <c r="P107" t="s">
        <v>106</v>
      </c>
      <c r="Q107" t="s">
        <v>105</v>
      </c>
      <c r="S107" t="s">
        <v>1854</v>
      </c>
      <c r="V107" t="s">
        <v>1855</v>
      </c>
      <c r="W107" t="s">
        <v>41</v>
      </c>
      <c r="AB107" t="s">
        <v>46</v>
      </c>
      <c r="AJ107" t="s">
        <v>110</v>
      </c>
      <c r="AK107" t="s">
        <v>93</v>
      </c>
      <c r="AL107" t="s">
        <v>1973</v>
      </c>
      <c r="AO107" t="s">
        <v>1858</v>
      </c>
      <c r="AT107" t="s">
        <v>54</v>
      </c>
      <c r="BM107" t="s">
        <v>1970</v>
      </c>
      <c r="CM107" t="s">
        <v>113</v>
      </c>
      <c r="CN107" t="s">
        <v>114</v>
      </c>
      <c r="CP107" t="s">
        <v>111</v>
      </c>
      <c r="CR107" t="s">
        <v>103</v>
      </c>
      <c r="CY107" t="s">
        <v>91</v>
      </c>
      <c r="DB107" t="s">
        <v>93</v>
      </c>
      <c r="DC107" t="s">
        <v>96</v>
      </c>
      <c r="DD107" t="s">
        <v>1863</v>
      </c>
      <c r="DE107">
        <v>2</v>
      </c>
    </row>
    <row r="108" spans="1:109" x14ac:dyDescent="0.25">
      <c r="A108" t="s">
        <v>93</v>
      </c>
      <c r="B108" t="s">
        <v>94</v>
      </c>
      <c r="C108" t="s">
        <v>93</v>
      </c>
      <c r="D108" t="s">
        <v>94</v>
      </c>
      <c r="E108" t="s">
        <v>96</v>
      </c>
      <c r="G108" t="s">
        <v>96</v>
      </c>
      <c r="I108" t="s">
        <v>96</v>
      </c>
      <c r="K108" t="s">
        <v>93</v>
      </c>
      <c r="L108" t="s">
        <v>95</v>
      </c>
      <c r="M108" t="s">
        <v>98</v>
      </c>
      <c r="N108" t="s">
        <v>105</v>
      </c>
      <c r="O108" t="s">
        <v>105</v>
      </c>
      <c r="P108" t="s">
        <v>98</v>
      </c>
      <c r="Q108" t="s">
        <v>105</v>
      </c>
      <c r="S108" t="s">
        <v>1854</v>
      </c>
      <c r="W108" t="s">
        <v>41</v>
      </c>
      <c r="AJ108" t="s">
        <v>110</v>
      </c>
      <c r="AK108" t="s">
        <v>93</v>
      </c>
      <c r="AL108" t="s">
        <v>1969</v>
      </c>
      <c r="AM108" t="s">
        <v>203</v>
      </c>
      <c r="AO108" t="s">
        <v>1858</v>
      </c>
      <c r="AW108" t="s">
        <v>55</v>
      </c>
      <c r="BH108" t="s">
        <v>204</v>
      </c>
      <c r="BM108" t="s">
        <v>1970</v>
      </c>
      <c r="CM108" t="s">
        <v>107</v>
      </c>
      <c r="CN108" t="s">
        <v>101</v>
      </c>
      <c r="CP108" t="s">
        <v>111</v>
      </c>
      <c r="CR108" t="s">
        <v>103</v>
      </c>
      <c r="CY108" t="s">
        <v>91</v>
      </c>
      <c r="DB108" t="s">
        <v>96</v>
      </c>
      <c r="DC108" t="s">
        <v>96</v>
      </c>
      <c r="DD108" t="s">
        <v>1864</v>
      </c>
      <c r="DE108">
        <v>1</v>
      </c>
    </row>
    <row r="109" spans="1:109" x14ac:dyDescent="0.25">
      <c r="A109" t="s">
        <v>93</v>
      </c>
      <c r="B109" t="s">
        <v>94</v>
      </c>
      <c r="C109" t="s">
        <v>93</v>
      </c>
      <c r="D109" t="s">
        <v>104</v>
      </c>
      <c r="E109" t="s">
        <v>96</v>
      </c>
      <c r="G109" t="s">
        <v>96</v>
      </c>
      <c r="I109" t="s">
        <v>96</v>
      </c>
      <c r="K109" t="s">
        <v>96</v>
      </c>
      <c r="M109" t="s">
        <v>97</v>
      </c>
      <c r="N109" t="s">
        <v>105</v>
      </c>
      <c r="O109" t="s">
        <v>97</v>
      </c>
      <c r="P109" t="s">
        <v>106</v>
      </c>
      <c r="Q109" t="s">
        <v>105</v>
      </c>
      <c r="AI109" t="s">
        <v>205</v>
      </c>
      <c r="AJ109" t="s">
        <v>110</v>
      </c>
      <c r="AK109" t="s">
        <v>93</v>
      </c>
      <c r="AL109" t="s">
        <v>93</v>
      </c>
      <c r="BH109" t="s">
        <v>206</v>
      </c>
      <c r="BL109" t="s">
        <v>64</v>
      </c>
      <c r="CM109" t="s">
        <v>123</v>
      </c>
      <c r="CN109" t="s">
        <v>101</v>
      </c>
      <c r="CP109" t="s">
        <v>111</v>
      </c>
      <c r="CR109" t="s">
        <v>103</v>
      </c>
      <c r="CY109" t="s">
        <v>91</v>
      </c>
      <c r="DB109" t="s">
        <v>96</v>
      </c>
      <c r="DC109" t="s">
        <v>96</v>
      </c>
      <c r="DD109" t="s">
        <v>1863</v>
      </c>
      <c r="DE109">
        <v>2</v>
      </c>
    </row>
    <row r="110" spans="1:109" x14ac:dyDescent="0.25">
      <c r="A110" t="s">
        <v>93</v>
      </c>
      <c r="B110" t="s">
        <v>94</v>
      </c>
      <c r="C110" t="s">
        <v>93</v>
      </c>
      <c r="D110" t="s">
        <v>94</v>
      </c>
      <c r="E110" t="s">
        <v>93</v>
      </c>
      <c r="F110" t="s">
        <v>94</v>
      </c>
      <c r="G110" t="s">
        <v>96</v>
      </c>
      <c r="I110" t="s">
        <v>96</v>
      </c>
      <c r="K110" t="s">
        <v>96</v>
      </c>
      <c r="M110" t="s">
        <v>97</v>
      </c>
      <c r="N110" t="s">
        <v>97</v>
      </c>
      <c r="O110" t="s">
        <v>97</v>
      </c>
      <c r="P110" t="s">
        <v>97</v>
      </c>
      <c r="Q110" t="s">
        <v>105</v>
      </c>
      <c r="R110" t="s">
        <v>1853</v>
      </c>
      <c r="AJ110" t="s">
        <v>99</v>
      </c>
      <c r="AK110" t="s">
        <v>93</v>
      </c>
      <c r="AL110" t="s">
        <v>93</v>
      </c>
      <c r="AN110" t="s">
        <v>1857</v>
      </c>
      <c r="AX110" t="s">
        <v>56</v>
      </c>
      <c r="BI110" t="s">
        <v>61</v>
      </c>
      <c r="BO110" t="s">
        <v>93</v>
      </c>
      <c r="BP110" t="s">
        <v>96</v>
      </c>
      <c r="BQ110" t="s">
        <v>96</v>
      </c>
      <c r="BR110" t="s">
        <v>65</v>
      </c>
      <c r="BW110" t="s">
        <v>70</v>
      </c>
      <c r="BX110" t="s">
        <v>71</v>
      </c>
      <c r="CD110" t="s">
        <v>207</v>
      </c>
      <c r="CE110" t="s">
        <v>77</v>
      </c>
      <c r="CI110" t="s">
        <v>81</v>
      </c>
      <c r="CM110" t="s">
        <v>123</v>
      </c>
      <c r="CN110" t="s">
        <v>101</v>
      </c>
      <c r="CP110" t="s">
        <v>102</v>
      </c>
      <c r="CR110" t="s">
        <v>115</v>
      </c>
      <c r="CY110" t="s">
        <v>91</v>
      </c>
      <c r="DB110" t="s">
        <v>93</v>
      </c>
      <c r="DC110" t="s">
        <v>96</v>
      </c>
      <c r="DD110" t="s">
        <v>1863</v>
      </c>
      <c r="DE110">
        <v>2</v>
      </c>
    </row>
    <row r="111" spans="1:109" x14ac:dyDescent="0.25">
      <c r="A111" t="s">
        <v>93</v>
      </c>
      <c r="B111" t="s">
        <v>94</v>
      </c>
      <c r="C111" t="s">
        <v>96</v>
      </c>
      <c r="E111" t="s">
        <v>96</v>
      </c>
      <c r="G111" t="s">
        <v>93</v>
      </c>
      <c r="H111" t="s">
        <v>95</v>
      </c>
      <c r="I111" t="s">
        <v>93</v>
      </c>
      <c r="J111" t="s">
        <v>95</v>
      </c>
      <c r="K111" t="s">
        <v>96</v>
      </c>
      <c r="M111" t="s">
        <v>97</v>
      </c>
      <c r="N111" t="s">
        <v>105</v>
      </c>
      <c r="O111" t="s">
        <v>98</v>
      </c>
      <c r="P111" t="s">
        <v>106</v>
      </c>
      <c r="Q111" t="s">
        <v>105</v>
      </c>
      <c r="T111" t="s">
        <v>39</v>
      </c>
      <c r="W111" t="s">
        <v>41</v>
      </c>
      <c r="AC111" t="s">
        <v>47</v>
      </c>
      <c r="AD111" t="s">
        <v>48</v>
      </c>
      <c r="AJ111" t="s">
        <v>129</v>
      </c>
      <c r="AK111" t="s">
        <v>96</v>
      </c>
      <c r="AL111" t="s">
        <v>1973</v>
      </c>
      <c r="AO111" t="s">
        <v>1858</v>
      </c>
      <c r="AP111" t="s">
        <v>1859</v>
      </c>
      <c r="AX111" t="s">
        <v>56</v>
      </c>
      <c r="AZ111" t="s">
        <v>57</v>
      </c>
      <c r="BA111" t="s">
        <v>58</v>
      </c>
      <c r="BE111" t="s">
        <v>1862</v>
      </c>
      <c r="BN111" t="s">
        <v>1971</v>
      </c>
      <c r="BR111" t="s">
        <v>65</v>
      </c>
      <c r="BS111" t="s">
        <v>66</v>
      </c>
      <c r="BV111" t="s">
        <v>69</v>
      </c>
      <c r="BW111" t="s">
        <v>70</v>
      </c>
      <c r="BX111" t="s">
        <v>71</v>
      </c>
      <c r="CA111" t="s">
        <v>74</v>
      </c>
      <c r="CB111" t="s">
        <v>75</v>
      </c>
      <c r="CE111" t="s">
        <v>77</v>
      </c>
      <c r="CF111" t="s">
        <v>78</v>
      </c>
      <c r="CG111" t="s">
        <v>79</v>
      </c>
      <c r="CM111" t="s">
        <v>116</v>
      </c>
      <c r="CN111" t="s">
        <v>114</v>
      </c>
      <c r="CP111" t="s">
        <v>111</v>
      </c>
      <c r="CR111" t="s">
        <v>109</v>
      </c>
      <c r="CY111" t="s">
        <v>91</v>
      </c>
      <c r="DB111" t="s">
        <v>96</v>
      </c>
      <c r="DC111" t="s">
        <v>96</v>
      </c>
      <c r="DD111" t="s">
        <v>1863</v>
      </c>
      <c r="DE111">
        <v>2</v>
      </c>
    </row>
    <row r="112" spans="1:109" x14ac:dyDescent="0.25">
      <c r="A112" t="s">
        <v>93</v>
      </c>
      <c r="B112" t="s">
        <v>94</v>
      </c>
      <c r="C112" t="s">
        <v>93</v>
      </c>
      <c r="D112" t="s">
        <v>94</v>
      </c>
      <c r="E112" t="s">
        <v>96</v>
      </c>
      <c r="G112" t="s">
        <v>96</v>
      </c>
      <c r="I112" t="s">
        <v>96</v>
      </c>
      <c r="K112" t="s">
        <v>96</v>
      </c>
      <c r="M112" t="s">
        <v>97</v>
      </c>
      <c r="N112" t="s">
        <v>105</v>
      </c>
      <c r="O112" t="s">
        <v>98</v>
      </c>
      <c r="P112" t="s">
        <v>98</v>
      </c>
      <c r="Q112" t="s">
        <v>105</v>
      </c>
      <c r="R112" t="s">
        <v>1853</v>
      </c>
      <c r="AJ112" t="s">
        <v>110</v>
      </c>
      <c r="AK112" t="s">
        <v>93</v>
      </c>
      <c r="AL112" t="s">
        <v>1969</v>
      </c>
      <c r="AM112" t="s">
        <v>208</v>
      </c>
      <c r="BM112" t="s">
        <v>1970</v>
      </c>
      <c r="CM112" t="s">
        <v>107</v>
      </c>
      <c r="CN112" t="s">
        <v>101</v>
      </c>
      <c r="CP112" t="s">
        <v>102</v>
      </c>
      <c r="CR112" t="s">
        <v>139</v>
      </c>
      <c r="CZ112" t="s">
        <v>92</v>
      </c>
      <c r="DB112" t="s">
        <v>96</v>
      </c>
      <c r="DC112" t="s">
        <v>96</v>
      </c>
      <c r="DD112" t="s">
        <v>1864</v>
      </c>
      <c r="DE112">
        <v>2</v>
      </c>
    </row>
    <row r="113" spans="1:109" x14ac:dyDescent="0.25">
      <c r="A113" t="s">
        <v>93</v>
      </c>
      <c r="B113" t="s">
        <v>94</v>
      </c>
      <c r="C113" t="s">
        <v>93</v>
      </c>
      <c r="D113" t="s">
        <v>104</v>
      </c>
      <c r="E113" t="s">
        <v>93</v>
      </c>
      <c r="F113" t="s">
        <v>104</v>
      </c>
      <c r="G113" t="s">
        <v>96</v>
      </c>
      <c r="I113" t="s">
        <v>96</v>
      </c>
      <c r="K113" t="s">
        <v>93</v>
      </c>
      <c r="L113" t="s">
        <v>95</v>
      </c>
      <c r="M113" t="s">
        <v>97</v>
      </c>
      <c r="N113" t="s">
        <v>105</v>
      </c>
      <c r="O113" t="s">
        <v>106</v>
      </c>
      <c r="Q113" t="s">
        <v>106</v>
      </c>
      <c r="U113" t="s">
        <v>40</v>
      </c>
      <c r="AA113" t="s">
        <v>45</v>
      </c>
      <c r="AD113" t="s">
        <v>48</v>
      </c>
      <c r="AE113" t="s">
        <v>49</v>
      </c>
      <c r="AH113" t="s">
        <v>1856</v>
      </c>
      <c r="AJ113" t="s">
        <v>129</v>
      </c>
      <c r="AK113" t="s">
        <v>93</v>
      </c>
      <c r="AL113" t="s">
        <v>93</v>
      </c>
      <c r="AX113" t="s">
        <v>56</v>
      </c>
      <c r="BA113" t="s">
        <v>58</v>
      </c>
      <c r="BG113" t="s">
        <v>1856</v>
      </c>
      <c r="BJ113" t="s">
        <v>62</v>
      </c>
      <c r="BO113" t="s">
        <v>93</v>
      </c>
      <c r="BP113" t="s">
        <v>93</v>
      </c>
      <c r="BR113" t="s">
        <v>65</v>
      </c>
      <c r="BS113" t="s">
        <v>66</v>
      </c>
      <c r="BV113" t="s">
        <v>69</v>
      </c>
      <c r="CE113" t="s">
        <v>77</v>
      </c>
      <c r="CF113" t="s">
        <v>78</v>
      </c>
      <c r="CG113" t="s">
        <v>79</v>
      </c>
      <c r="CM113" t="s">
        <v>107</v>
      </c>
      <c r="CP113" t="s">
        <v>102</v>
      </c>
      <c r="CR113" t="s">
        <v>118</v>
      </c>
      <c r="CW113" t="s">
        <v>89</v>
      </c>
      <c r="DB113" t="s">
        <v>96</v>
      </c>
      <c r="DC113" t="s">
        <v>96</v>
      </c>
      <c r="DD113" t="s">
        <v>1864</v>
      </c>
      <c r="DE113">
        <v>3</v>
      </c>
    </row>
    <row r="114" spans="1:109" x14ac:dyDescent="0.25">
      <c r="A114" t="s">
        <v>93</v>
      </c>
      <c r="B114" t="s">
        <v>104</v>
      </c>
      <c r="C114" t="s">
        <v>93</v>
      </c>
      <c r="D114" t="s">
        <v>95</v>
      </c>
      <c r="E114" t="s">
        <v>93</v>
      </c>
      <c r="F114" t="s">
        <v>95</v>
      </c>
      <c r="G114" t="s">
        <v>96</v>
      </c>
      <c r="I114" t="s">
        <v>96</v>
      </c>
      <c r="K114" t="s">
        <v>93</v>
      </c>
      <c r="L114" t="s">
        <v>95</v>
      </c>
      <c r="M114" t="s">
        <v>98</v>
      </c>
      <c r="N114" t="s">
        <v>106</v>
      </c>
      <c r="O114" t="s">
        <v>106</v>
      </c>
      <c r="P114" t="s">
        <v>98</v>
      </c>
      <c r="Q114" t="s">
        <v>106</v>
      </c>
      <c r="S114" t="s">
        <v>1854</v>
      </c>
      <c r="AD114" t="s">
        <v>48</v>
      </c>
      <c r="AJ114" t="s">
        <v>129</v>
      </c>
      <c r="AK114" t="s">
        <v>93</v>
      </c>
      <c r="AL114" t="s">
        <v>93</v>
      </c>
      <c r="AO114" t="s">
        <v>1858</v>
      </c>
      <c r="AT114" t="s">
        <v>54</v>
      </c>
      <c r="BE114" t="s">
        <v>1862</v>
      </c>
      <c r="BJ114" t="s">
        <v>62</v>
      </c>
      <c r="BO114" t="s">
        <v>93</v>
      </c>
      <c r="BP114" t="s">
        <v>93</v>
      </c>
      <c r="BQ114" t="s">
        <v>96</v>
      </c>
      <c r="BR114" t="s">
        <v>65</v>
      </c>
      <c r="BW114" t="s">
        <v>70</v>
      </c>
      <c r="CA114" t="s">
        <v>74</v>
      </c>
      <c r="CD114" t="s">
        <v>209</v>
      </c>
      <c r="CL114" t="s">
        <v>210</v>
      </c>
      <c r="CM114" t="s">
        <v>123</v>
      </c>
      <c r="CN114" t="s">
        <v>120</v>
      </c>
      <c r="CP114" t="s">
        <v>111</v>
      </c>
      <c r="CR114" t="s">
        <v>103</v>
      </c>
      <c r="CY114" t="s">
        <v>91</v>
      </c>
      <c r="DB114" t="s">
        <v>96</v>
      </c>
      <c r="DC114" t="s">
        <v>96</v>
      </c>
      <c r="DD114" t="s">
        <v>1864</v>
      </c>
      <c r="DE114">
        <v>1</v>
      </c>
    </row>
    <row r="115" spans="1:109" x14ac:dyDescent="0.25">
      <c r="A115" t="s">
        <v>93</v>
      </c>
      <c r="B115" t="s">
        <v>94</v>
      </c>
      <c r="C115" t="s">
        <v>93</v>
      </c>
      <c r="D115" t="s">
        <v>94</v>
      </c>
      <c r="E115" t="s">
        <v>96</v>
      </c>
      <c r="G115" t="s">
        <v>96</v>
      </c>
      <c r="I115" t="s">
        <v>96</v>
      </c>
      <c r="K115" t="s">
        <v>93</v>
      </c>
      <c r="L115" t="s">
        <v>95</v>
      </c>
      <c r="M115" t="s">
        <v>97</v>
      </c>
      <c r="N115" t="s">
        <v>105</v>
      </c>
      <c r="O115" t="s">
        <v>106</v>
      </c>
      <c r="P115" t="s">
        <v>98</v>
      </c>
      <c r="Q115" t="s">
        <v>106</v>
      </c>
      <c r="W115" t="s">
        <v>41</v>
      </c>
      <c r="AD115" t="s">
        <v>48</v>
      </c>
      <c r="AJ115" t="s">
        <v>99</v>
      </c>
      <c r="AK115" t="s">
        <v>93</v>
      </c>
      <c r="AL115" t="s">
        <v>1969</v>
      </c>
      <c r="AM115" t="s">
        <v>211</v>
      </c>
      <c r="AO115" t="s">
        <v>1858</v>
      </c>
      <c r="AP115" t="s">
        <v>1859</v>
      </c>
      <c r="BM115" t="s">
        <v>1970</v>
      </c>
      <c r="CM115" t="s">
        <v>107</v>
      </c>
      <c r="CN115" t="s">
        <v>101</v>
      </c>
      <c r="CP115" t="s">
        <v>102</v>
      </c>
      <c r="CR115" t="s">
        <v>139</v>
      </c>
      <c r="CY115" t="s">
        <v>91</v>
      </c>
      <c r="DB115" t="s">
        <v>96</v>
      </c>
      <c r="DC115" t="s">
        <v>96</v>
      </c>
      <c r="DD115" t="s">
        <v>92</v>
      </c>
      <c r="DE115">
        <v>1</v>
      </c>
    </row>
    <row r="116" spans="1:109" x14ac:dyDescent="0.25">
      <c r="A116" t="s">
        <v>93</v>
      </c>
      <c r="B116" t="s">
        <v>94</v>
      </c>
      <c r="C116" t="s">
        <v>96</v>
      </c>
      <c r="E116" t="s">
        <v>96</v>
      </c>
      <c r="G116" t="s">
        <v>96</v>
      </c>
      <c r="I116" t="s">
        <v>96</v>
      </c>
      <c r="K116" t="s">
        <v>96</v>
      </c>
      <c r="M116" t="s">
        <v>97</v>
      </c>
      <c r="N116" t="s">
        <v>105</v>
      </c>
      <c r="O116" t="s">
        <v>98</v>
      </c>
      <c r="P116" t="s">
        <v>98</v>
      </c>
      <c r="Q116" t="s">
        <v>105</v>
      </c>
      <c r="S116" t="s">
        <v>1854</v>
      </c>
      <c r="Z116" t="s">
        <v>44</v>
      </c>
      <c r="AJ116" t="s">
        <v>156</v>
      </c>
      <c r="AK116" t="s">
        <v>96</v>
      </c>
      <c r="AL116" t="s">
        <v>1973</v>
      </c>
      <c r="AO116" t="s">
        <v>1858</v>
      </c>
      <c r="BH116" t="s">
        <v>212</v>
      </c>
      <c r="BM116" t="s">
        <v>1970</v>
      </c>
      <c r="CM116" t="s">
        <v>92</v>
      </c>
      <c r="CN116" t="s">
        <v>101</v>
      </c>
      <c r="CP116" t="s">
        <v>111</v>
      </c>
      <c r="CR116" t="s">
        <v>139</v>
      </c>
      <c r="CZ116" t="s">
        <v>92</v>
      </c>
      <c r="DB116" t="s">
        <v>96</v>
      </c>
      <c r="DC116" t="s">
        <v>96</v>
      </c>
      <c r="DD116" t="s">
        <v>1863</v>
      </c>
      <c r="DE116">
        <v>1</v>
      </c>
    </row>
    <row r="117" spans="1:109" x14ac:dyDescent="0.25">
      <c r="A117" t="s">
        <v>93</v>
      </c>
      <c r="B117" t="s">
        <v>94</v>
      </c>
      <c r="C117" t="s">
        <v>93</v>
      </c>
      <c r="D117" t="s">
        <v>104</v>
      </c>
      <c r="E117" t="s">
        <v>93</v>
      </c>
      <c r="F117" t="s">
        <v>95</v>
      </c>
      <c r="G117" t="s">
        <v>96</v>
      </c>
      <c r="I117" t="s">
        <v>96</v>
      </c>
      <c r="K117" t="s">
        <v>96</v>
      </c>
      <c r="M117" t="s">
        <v>98</v>
      </c>
      <c r="N117" t="s">
        <v>105</v>
      </c>
      <c r="O117" t="s">
        <v>106</v>
      </c>
      <c r="P117" t="s">
        <v>98</v>
      </c>
      <c r="Q117" t="s">
        <v>105</v>
      </c>
      <c r="S117" t="s">
        <v>1854</v>
      </c>
      <c r="W117" t="s">
        <v>41</v>
      </c>
      <c r="X117" t="s">
        <v>42</v>
      </c>
      <c r="Y117" t="s">
        <v>43</v>
      </c>
      <c r="AB117" t="s">
        <v>46</v>
      </c>
      <c r="AJ117" t="s">
        <v>110</v>
      </c>
      <c r="AK117" t="s">
        <v>93</v>
      </c>
      <c r="AL117" t="s">
        <v>93</v>
      </c>
      <c r="AO117" t="s">
        <v>1858</v>
      </c>
      <c r="AP117" t="s">
        <v>1859</v>
      </c>
      <c r="AT117" t="s">
        <v>54</v>
      </c>
      <c r="AY117" t="s">
        <v>46</v>
      </c>
      <c r="BJ117" t="s">
        <v>62</v>
      </c>
      <c r="BO117" t="s">
        <v>93</v>
      </c>
      <c r="BP117" t="s">
        <v>96</v>
      </c>
      <c r="BQ117" t="s">
        <v>93</v>
      </c>
      <c r="BR117" t="s">
        <v>65</v>
      </c>
      <c r="BW117" t="s">
        <v>70</v>
      </c>
      <c r="BY117" t="s">
        <v>72</v>
      </c>
      <c r="CF117" t="s">
        <v>78</v>
      </c>
      <c r="CG117" t="s">
        <v>79</v>
      </c>
      <c r="CH117" t="s">
        <v>80</v>
      </c>
      <c r="CM117" t="s">
        <v>100</v>
      </c>
      <c r="CN117" t="s">
        <v>101</v>
      </c>
      <c r="CP117" t="s">
        <v>102</v>
      </c>
      <c r="CR117" t="s">
        <v>109</v>
      </c>
      <c r="CY117" t="s">
        <v>91</v>
      </c>
      <c r="DB117" t="s">
        <v>96</v>
      </c>
      <c r="DC117" t="s">
        <v>96</v>
      </c>
      <c r="DD117" t="s">
        <v>1863</v>
      </c>
      <c r="DE117">
        <v>1</v>
      </c>
    </row>
    <row r="118" spans="1:109" x14ac:dyDescent="0.25">
      <c r="A118" t="s">
        <v>93</v>
      </c>
      <c r="B118" t="s">
        <v>104</v>
      </c>
      <c r="C118" t="s">
        <v>93</v>
      </c>
      <c r="D118" t="s">
        <v>94</v>
      </c>
      <c r="E118" t="s">
        <v>96</v>
      </c>
      <c r="G118" t="s">
        <v>96</v>
      </c>
      <c r="I118" t="s">
        <v>96</v>
      </c>
      <c r="K118" t="s">
        <v>96</v>
      </c>
      <c r="M118" t="s">
        <v>106</v>
      </c>
      <c r="N118" t="s">
        <v>97</v>
      </c>
      <c r="O118" t="s">
        <v>98</v>
      </c>
      <c r="P118" t="s">
        <v>98</v>
      </c>
      <c r="Q118" t="s">
        <v>105</v>
      </c>
      <c r="S118" t="s">
        <v>1854</v>
      </c>
      <c r="W118" t="s">
        <v>41</v>
      </c>
      <c r="AB118" t="s">
        <v>46</v>
      </c>
      <c r="AJ118" t="s">
        <v>99</v>
      </c>
      <c r="AK118" t="s">
        <v>93</v>
      </c>
      <c r="AL118" t="s">
        <v>93</v>
      </c>
      <c r="AO118" t="s">
        <v>1858</v>
      </c>
      <c r="AP118" t="s">
        <v>1859</v>
      </c>
      <c r="AV118" t="s">
        <v>43</v>
      </c>
      <c r="BH118" t="s">
        <v>213</v>
      </c>
      <c r="BL118" t="s">
        <v>64</v>
      </c>
      <c r="CM118" t="s">
        <v>113</v>
      </c>
      <c r="CN118" t="s">
        <v>101</v>
      </c>
      <c r="CP118" t="s">
        <v>102</v>
      </c>
      <c r="CR118" t="s">
        <v>109</v>
      </c>
      <c r="CY118" t="s">
        <v>91</v>
      </c>
      <c r="DB118" t="s">
        <v>93</v>
      </c>
      <c r="DC118" t="s">
        <v>96</v>
      </c>
      <c r="DD118" t="s">
        <v>1863</v>
      </c>
      <c r="DE118">
        <v>1</v>
      </c>
    </row>
    <row r="119" spans="1:109" x14ac:dyDescent="0.25">
      <c r="A119" t="s">
        <v>93</v>
      </c>
      <c r="B119" t="s">
        <v>94</v>
      </c>
      <c r="C119" t="s">
        <v>93</v>
      </c>
      <c r="D119" t="s">
        <v>94</v>
      </c>
      <c r="E119" t="s">
        <v>96</v>
      </c>
      <c r="G119" t="s">
        <v>96</v>
      </c>
      <c r="I119" t="s">
        <v>96</v>
      </c>
      <c r="K119" t="s">
        <v>96</v>
      </c>
      <c r="M119" t="s">
        <v>97</v>
      </c>
      <c r="O119" t="s">
        <v>98</v>
      </c>
      <c r="P119" t="s">
        <v>98</v>
      </c>
      <c r="Q119" t="s">
        <v>105</v>
      </c>
      <c r="R119" t="s">
        <v>1853</v>
      </c>
      <c r="AJ119" t="s">
        <v>99</v>
      </c>
      <c r="AK119" t="s">
        <v>93</v>
      </c>
      <c r="AL119" t="s">
        <v>93</v>
      </c>
      <c r="AQ119" t="s">
        <v>53</v>
      </c>
      <c r="AW119" t="s">
        <v>55</v>
      </c>
      <c r="BL119" t="s">
        <v>64</v>
      </c>
      <c r="CM119" t="s">
        <v>107</v>
      </c>
      <c r="CN119" t="s">
        <v>101</v>
      </c>
      <c r="CP119" t="s">
        <v>111</v>
      </c>
      <c r="CR119" t="s">
        <v>139</v>
      </c>
      <c r="CY119" t="s">
        <v>91</v>
      </c>
      <c r="DB119" t="s">
        <v>96</v>
      </c>
      <c r="DC119" t="s">
        <v>96</v>
      </c>
      <c r="DD119" t="s">
        <v>1864</v>
      </c>
      <c r="DE119">
        <v>2</v>
      </c>
    </row>
    <row r="120" spans="1:109" x14ac:dyDescent="0.25">
      <c r="A120" t="s">
        <v>93</v>
      </c>
      <c r="B120" t="s">
        <v>94</v>
      </c>
      <c r="C120" t="s">
        <v>93</v>
      </c>
      <c r="D120" t="s">
        <v>104</v>
      </c>
      <c r="E120" t="s">
        <v>93</v>
      </c>
      <c r="F120" t="s">
        <v>104</v>
      </c>
      <c r="G120" t="s">
        <v>96</v>
      </c>
      <c r="I120" t="s">
        <v>96</v>
      </c>
      <c r="K120" t="s">
        <v>93</v>
      </c>
      <c r="L120" t="s">
        <v>95</v>
      </c>
      <c r="M120" t="s">
        <v>98</v>
      </c>
      <c r="N120" t="s">
        <v>106</v>
      </c>
      <c r="O120" t="s">
        <v>98</v>
      </c>
      <c r="P120" t="s">
        <v>98</v>
      </c>
      <c r="Q120" t="s">
        <v>106</v>
      </c>
      <c r="S120" t="s">
        <v>1854</v>
      </c>
      <c r="W120" t="s">
        <v>41</v>
      </c>
      <c r="AB120" t="s">
        <v>46</v>
      </c>
      <c r="AC120" t="s">
        <v>47</v>
      </c>
      <c r="AF120" t="s">
        <v>50</v>
      </c>
      <c r="AJ120" t="s">
        <v>99</v>
      </c>
      <c r="AK120" t="s">
        <v>93</v>
      </c>
      <c r="AL120" t="s">
        <v>1973</v>
      </c>
      <c r="AO120" t="s">
        <v>1858</v>
      </c>
      <c r="AT120" t="s">
        <v>54</v>
      </c>
      <c r="BD120" t="s">
        <v>50</v>
      </c>
      <c r="BI120" t="s">
        <v>61</v>
      </c>
      <c r="BO120" t="s">
        <v>93</v>
      </c>
      <c r="BP120" t="s">
        <v>93</v>
      </c>
      <c r="BQ120" t="s">
        <v>93</v>
      </c>
      <c r="BR120" t="s">
        <v>65</v>
      </c>
      <c r="BT120" t="s">
        <v>67</v>
      </c>
      <c r="BU120" t="s">
        <v>68</v>
      </c>
      <c r="BV120" t="s">
        <v>69</v>
      </c>
      <c r="BW120" t="s">
        <v>70</v>
      </c>
      <c r="BY120" t="s">
        <v>72</v>
      </c>
      <c r="BZ120" t="s">
        <v>73</v>
      </c>
      <c r="CA120" t="s">
        <v>74</v>
      </c>
      <c r="CE120" t="s">
        <v>77</v>
      </c>
      <c r="CF120" t="s">
        <v>78</v>
      </c>
      <c r="CG120" t="s">
        <v>79</v>
      </c>
      <c r="CI120" t="s">
        <v>81</v>
      </c>
      <c r="CM120" t="s">
        <v>113</v>
      </c>
      <c r="CP120" t="s">
        <v>111</v>
      </c>
      <c r="CR120" t="s">
        <v>103</v>
      </c>
      <c r="CY120" t="s">
        <v>91</v>
      </c>
      <c r="DB120" t="s">
        <v>93</v>
      </c>
      <c r="DC120" t="s">
        <v>93</v>
      </c>
      <c r="DD120" t="s">
        <v>1864</v>
      </c>
      <c r="DE120">
        <v>1</v>
      </c>
    </row>
    <row r="121" spans="1:109" x14ac:dyDescent="0.25">
      <c r="A121" t="s">
        <v>93</v>
      </c>
      <c r="B121" t="s">
        <v>94</v>
      </c>
      <c r="C121" t="s">
        <v>96</v>
      </c>
      <c r="E121" t="s">
        <v>93</v>
      </c>
      <c r="F121" t="s">
        <v>104</v>
      </c>
      <c r="G121" t="s">
        <v>96</v>
      </c>
      <c r="I121" t="s">
        <v>96</v>
      </c>
      <c r="K121" t="s">
        <v>93</v>
      </c>
      <c r="L121" t="s">
        <v>95</v>
      </c>
      <c r="M121" t="s">
        <v>97</v>
      </c>
      <c r="N121" t="s">
        <v>105</v>
      </c>
      <c r="O121" t="s">
        <v>98</v>
      </c>
      <c r="P121" t="s">
        <v>98</v>
      </c>
      <c r="Q121" t="s">
        <v>106</v>
      </c>
      <c r="R121" t="s">
        <v>1853</v>
      </c>
      <c r="AJ121" t="s">
        <v>110</v>
      </c>
      <c r="AK121" t="s">
        <v>93</v>
      </c>
      <c r="AL121" t="s">
        <v>1969</v>
      </c>
      <c r="AM121" t="s">
        <v>214</v>
      </c>
      <c r="AN121" t="s">
        <v>1857</v>
      </c>
      <c r="BI121" t="s">
        <v>61</v>
      </c>
      <c r="BO121" t="s">
        <v>93</v>
      </c>
      <c r="BP121" t="s">
        <v>96</v>
      </c>
      <c r="BQ121" t="s">
        <v>93</v>
      </c>
      <c r="BR121" t="s">
        <v>65</v>
      </c>
      <c r="BV121" t="s">
        <v>69</v>
      </c>
      <c r="CD121" t="s">
        <v>215</v>
      </c>
      <c r="CE121" t="s">
        <v>77</v>
      </c>
      <c r="CF121" t="s">
        <v>78</v>
      </c>
      <c r="CH121" t="s">
        <v>80</v>
      </c>
      <c r="CM121" t="s">
        <v>107</v>
      </c>
      <c r="CN121" t="s">
        <v>101</v>
      </c>
      <c r="CP121" t="s">
        <v>102</v>
      </c>
      <c r="CR121" t="s">
        <v>103</v>
      </c>
      <c r="CY121" t="s">
        <v>91</v>
      </c>
      <c r="DB121" t="s">
        <v>96</v>
      </c>
      <c r="DC121" t="s">
        <v>96</v>
      </c>
      <c r="DD121" t="s">
        <v>1864</v>
      </c>
      <c r="DE121">
        <v>1</v>
      </c>
    </row>
    <row r="122" spans="1:109" x14ac:dyDescent="0.25">
      <c r="A122" t="s">
        <v>93</v>
      </c>
      <c r="B122" t="s">
        <v>94</v>
      </c>
      <c r="C122" t="s">
        <v>93</v>
      </c>
      <c r="D122" t="s">
        <v>94</v>
      </c>
      <c r="E122" t="s">
        <v>96</v>
      </c>
      <c r="G122" t="s">
        <v>96</v>
      </c>
      <c r="I122" t="s">
        <v>96</v>
      </c>
      <c r="K122" t="s">
        <v>96</v>
      </c>
      <c r="M122" t="s">
        <v>98</v>
      </c>
      <c r="N122" t="s">
        <v>98</v>
      </c>
      <c r="P122" t="s">
        <v>98</v>
      </c>
      <c r="Q122" t="s">
        <v>105</v>
      </c>
      <c r="S122" t="s">
        <v>1854</v>
      </c>
      <c r="U122" t="s">
        <v>40</v>
      </c>
      <c r="W122" t="s">
        <v>41</v>
      </c>
      <c r="AI122" t="s">
        <v>216</v>
      </c>
      <c r="AJ122" t="s">
        <v>99</v>
      </c>
    </row>
    <row r="123" spans="1:109" x14ac:dyDescent="0.25">
      <c r="A123" t="s">
        <v>93</v>
      </c>
      <c r="B123" t="s">
        <v>104</v>
      </c>
      <c r="C123" t="s">
        <v>93</v>
      </c>
      <c r="D123" t="s">
        <v>95</v>
      </c>
      <c r="E123" t="s">
        <v>96</v>
      </c>
      <c r="G123" t="s">
        <v>96</v>
      </c>
      <c r="I123" t="s">
        <v>96</v>
      </c>
      <c r="K123" t="s">
        <v>93</v>
      </c>
      <c r="L123" t="s">
        <v>95</v>
      </c>
      <c r="M123" t="s">
        <v>98</v>
      </c>
      <c r="N123" t="s">
        <v>105</v>
      </c>
      <c r="O123" t="s">
        <v>106</v>
      </c>
      <c r="P123" t="s">
        <v>106</v>
      </c>
      <c r="Q123" t="s">
        <v>106</v>
      </c>
      <c r="R123" t="s">
        <v>1853</v>
      </c>
      <c r="AC123" t="s">
        <v>47</v>
      </c>
      <c r="AD123" t="s">
        <v>48</v>
      </c>
      <c r="AJ123" t="s">
        <v>99</v>
      </c>
      <c r="AK123" t="s">
        <v>93</v>
      </c>
      <c r="AL123" t="s">
        <v>1969</v>
      </c>
      <c r="AM123" t="s">
        <v>192</v>
      </c>
      <c r="AN123" t="s">
        <v>1857</v>
      </c>
      <c r="BM123" t="s">
        <v>1970</v>
      </c>
      <c r="CM123" t="s">
        <v>100</v>
      </c>
      <c r="CN123" t="s">
        <v>134</v>
      </c>
      <c r="CP123" t="s">
        <v>102</v>
      </c>
      <c r="CR123" t="s">
        <v>112</v>
      </c>
      <c r="CY123" t="s">
        <v>91</v>
      </c>
      <c r="DB123" t="s">
        <v>96</v>
      </c>
      <c r="DC123" t="s">
        <v>96</v>
      </c>
      <c r="DD123" t="s">
        <v>121</v>
      </c>
      <c r="DE123">
        <v>2</v>
      </c>
    </row>
    <row r="124" spans="1:109" x14ac:dyDescent="0.25">
      <c r="A124" t="s">
        <v>93</v>
      </c>
      <c r="B124" t="s">
        <v>94</v>
      </c>
      <c r="C124" t="s">
        <v>96</v>
      </c>
      <c r="E124" t="s">
        <v>93</v>
      </c>
      <c r="F124" t="s">
        <v>104</v>
      </c>
      <c r="G124" t="s">
        <v>96</v>
      </c>
      <c r="I124" t="s">
        <v>96</v>
      </c>
      <c r="K124" t="s">
        <v>96</v>
      </c>
      <c r="M124" t="s">
        <v>98</v>
      </c>
      <c r="N124" t="s">
        <v>97</v>
      </c>
      <c r="O124" t="s">
        <v>106</v>
      </c>
      <c r="P124" t="s">
        <v>106</v>
      </c>
      <c r="Q124" t="s">
        <v>105</v>
      </c>
      <c r="W124" t="s">
        <v>41</v>
      </c>
      <c r="X124" t="s">
        <v>42</v>
      </c>
      <c r="AA124" t="s">
        <v>45</v>
      </c>
      <c r="AF124" t="s">
        <v>50</v>
      </c>
      <c r="AJ124" t="s">
        <v>99</v>
      </c>
      <c r="AK124" t="s">
        <v>93</v>
      </c>
      <c r="AL124" t="s">
        <v>93</v>
      </c>
      <c r="AR124" t="s">
        <v>1860</v>
      </c>
      <c r="AT124" t="s">
        <v>54</v>
      </c>
      <c r="AU124" t="s">
        <v>42</v>
      </c>
      <c r="AX124" t="s">
        <v>56</v>
      </c>
      <c r="BD124" t="s">
        <v>50</v>
      </c>
      <c r="BI124" t="s">
        <v>61</v>
      </c>
      <c r="BL124" t="s">
        <v>64</v>
      </c>
      <c r="BO124" t="s">
        <v>93</v>
      </c>
      <c r="BP124" t="s">
        <v>93</v>
      </c>
      <c r="BQ124" t="s">
        <v>96</v>
      </c>
      <c r="BR124" t="s">
        <v>65</v>
      </c>
      <c r="BW124" t="s">
        <v>70</v>
      </c>
      <c r="CB124" t="s">
        <v>75</v>
      </c>
      <c r="CE124" t="s">
        <v>77</v>
      </c>
      <c r="CF124" t="s">
        <v>78</v>
      </c>
      <c r="CI124" t="s">
        <v>81</v>
      </c>
      <c r="CM124" t="s">
        <v>100</v>
      </c>
      <c r="CN124" t="s">
        <v>101</v>
      </c>
      <c r="CP124" t="s">
        <v>111</v>
      </c>
      <c r="CR124" t="s">
        <v>115</v>
      </c>
      <c r="CY124" t="s">
        <v>91</v>
      </c>
      <c r="DB124" t="s">
        <v>96</v>
      </c>
      <c r="DC124" t="s">
        <v>96</v>
      </c>
      <c r="DD124" t="s">
        <v>1864</v>
      </c>
      <c r="DE124">
        <v>3</v>
      </c>
    </row>
    <row r="125" spans="1:109" x14ac:dyDescent="0.25">
      <c r="A125" t="s">
        <v>96</v>
      </c>
      <c r="C125" t="s">
        <v>93</v>
      </c>
      <c r="D125" t="s">
        <v>104</v>
      </c>
      <c r="E125" t="s">
        <v>96</v>
      </c>
      <c r="G125" t="s">
        <v>96</v>
      </c>
      <c r="I125" t="s">
        <v>96</v>
      </c>
      <c r="K125" t="s">
        <v>96</v>
      </c>
      <c r="M125" t="s">
        <v>98</v>
      </c>
      <c r="N125" t="s">
        <v>105</v>
      </c>
      <c r="O125" t="s">
        <v>105</v>
      </c>
      <c r="P125" t="s">
        <v>106</v>
      </c>
      <c r="Q125" t="s">
        <v>105</v>
      </c>
      <c r="R125" t="s">
        <v>1853</v>
      </c>
      <c r="AJ125" t="s">
        <v>110</v>
      </c>
      <c r="AK125" t="s">
        <v>93</v>
      </c>
      <c r="AL125" t="s">
        <v>1973</v>
      </c>
      <c r="AO125" t="s">
        <v>1858</v>
      </c>
      <c r="AP125" t="s">
        <v>1859</v>
      </c>
      <c r="AQ125" t="s">
        <v>53</v>
      </c>
      <c r="BN125" t="s">
        <v>1971</v>
      </c>
      <c r="CM125" t="s">
        <v>113</v>
      </c>
      <c r="CN125" t="s">
        <v>101</v>
      </c>
      <c r="CP125" t="s">
        <v>102</v>
      </c>
      <c r="CR125" t="s">
        <v>217</v>
      </c>
      <c r="CV125" t="s">
        <v>88</v>
      </c>
      <c r="DB125" t="s">
        <v>96</v>
      </c>
      <c r="DC125" t="s">
        <v>96</v>
      </c>
      <c r="DD125" t="s">
        <v>1864</v>
      </c>
      <c r="DE125">
        <v>1</v>
      </c>
    </row>
    <row r="126" spans="1:109" x14ac:dyDescent="0.25">
      <c r="A126" t="s">
        <v>93</v>
      </c>
      <c r="B126" t="s">
        <v>94</v>
      </c>
      <c r="C126" t="s">
        <v>93</v>
      </c>
      <c r="D126" t="s">
        <v>94</v>
      </c>
      <c r="E126" t="s">
        <v>93</v>
      </c>
      <c r="F126" t="s">
        <v>95</v>
      </c>
      <c r="G126" t="s">
        <v>96</v>
      </c>
      <c r="I126" t="s">
        <v>96</v>
      </c>
      <c r="K126" t="s">
        <v>96</v>
      </c>
      <c r="M126" t="s">
        <v>97</v>
      </c>
      <c r="N126" t="s">
        <v>97</v>
      </c>
      <c r="O126" t="s">
        <v>98</v>
      </c>
      <c r="P126" t="s">
        <v>98</v>
      </c>
      <c r="Q126" t="s">
        <v>105</v>
      </c>
      <c r="AC126" t="s">
        <v>47</v>
      </c>
      <c r="AJ126" t="s">
        <v>99</v>
      </c>
      <c r="AK126" t="s">
        <v>93</v>
      </c>
      <c r="AL126" t="s">
        <v>93</v>
      </c>
      <c r="AT126" t="s">
        <v>54</v>
      </c>
      <c r="BL126" t="s">
        <v>64</v>
      </c>
      <c r="CM126" t="s">
        <v>107</v>
      </c>
      <c r="CN126" t="s">
        <v>101</v>
      </c>
      <c r="CP126" t="s">
        <v>111</v>
      </c>
      <c r="CR126" t="s">
        <v>115</v>
      </c>
      <c r="CY126" t="s">
        <v>91</v>
      </c>
      <c r="DB126" t="s">
        <v>96</v>
      </c>
      <c r="DC126" t="s">
        <v>96</v>
      </c>
      <c r="DD126" t="s">
        <v>1864</v>
      </c>
      <c r="DE126">
        <v>1</v>
      </c>
    </row>
    <row r="127" spans="1:109" x14ac:dyDescent="0.25">
      <c r="A127" t="s">
        <v>93</v>
      </c>
      <c r="B127" t="s">
        <v>94</v>
      </c>
      <c r="C127" t="s">
        <v>93</v>
      </c>
      <c r="D127" t="s">
        <v>94</v>
      </c>
      <c r="E127" t="s">
        <v>96</v>
      </c>
      <c r="G127" t="s">
        <v>96</v>
      </c>
      <c r="I127" t="s">
        <v>96</v>
      </c>
      <c r="K127" t="s">
        <v>93</v>
      </c>
      <c r="L127" t="s">
        <v>95</v>
      </c>
      <c r="M127" t="s">
        <v>98</v>
      </c>
      <c r="N127" t="s">
        <v>98</v>
      </c>
      <c r="O127" t="s">
        <v>106</v>
      </c>
      <c r="P127" t="s">
        <v>106</v>
      </c>
      <c r="Q127" t="s">
        <v>106</v>
      </c>
      <c r="T127" t="s">
        <v>39</v>
      </c>
      <c r="AJ127" t="s">
        <v>110</v>
      </c>
      <c r="AK127" t="s">
        <v>93</v>
      </c>
      <c r="AL127" t="s">
        <v>1969</v>
      </c>
      <c r="AM127" t="s">
        <v>218</v>
      </c>
      <c r="AO127" t="s">
        <v>1858</v>
      </c>
      <c r="AP127" t="s">
        <v>1859</v>
      </c>
      <c r="BA127" t="s">
        <v>58</v>
      </c>
      <c r="BM127" t="s">
        <v>1970</v>
      </c>
      <c r="CM127" t="s">
        <v>123</v>
      </c>
      <c r="CN127" t="s">
        <v>101</v>
      </c>
      <c r="CP127" t="s">
        <v>102</v>
      </c>
      <c r="CR127" t="s">
        <v>103</v>
      </c>
      <c r="CY127" t="s">
        <v>91</v>
      </c>
      <c r="DB127" t="s">
        <v>96</v>
      </c>
      <c r="DC127" t="s">
        <v>96</v>
      </c>
      <c r="DD127" t="s">
        <v>1864</v>
      </c>
      <c r="DE127">
        <v>3</v>
      </c>
    </row>
    <row r="128" spans="1:109" x14ac:dyDescent="0.25">
      <c r="A128" t="s">
        <v>93</v>
      </c>
      <c r="B128" t="s">
        <v>94</v>
      </c>
      <c r="C128" t="s">
        <v>93</v>
      </c>
      <c r="D128" t="s">
        <v>104</v>
      </c>
      <c r="E128" t="s">
        <v>96</v>
      </c>
      <c r="G128" t="s">
        <v>96</v>
      </c>
      <c r="I128" t="s">
        <v>96</v>
      </c>
      <c r="K128" t="s">
        <v>93</v>
      </c>
      <c r="L128" t="s">
        <v>95</v>
      </c>
      <c r="M128" t="s">
        <v>97</v>
      </c>
      <c r="N128" t="s">
        <v>105</v>
      </c>
      <c r="O128" t="s">
        <v>98</v>
      </c>
      <c r="P128" t="s">
        <v>98</v>
      </c>
      <c r="Q128" t="s">
        <v>105</v>
      </c>
      <c r="S128" t="s">
        <v>1854</v>
      </c>
      <c r="W128" t="s">
        <v>41</v>
      </c>
      <c r="AJ128" t="s">
        <v>110</v>
      </c>
      <c r="AK128" t="s">
        <v>93</v>
      </c>
      <c r="AL128" t="s">
        <v>1972</v>
      </c>
      <c r="AO128" t="s">
        <v>1858</v>
      </c>
      <c r="AT128" t="s">
        <v>54</v>
      </c>
      <c r="AX128" t="s">
        <v>56</v>
      </c>
      <c r="BB128" t="s">
        <v>59</v>
      </c>
      <c r="BM128" t="s">
        <v>1970</v>
      </c>
      <c r="CM128" t="s">
        <v>123</v>
      </c>
      <c r="CN128" t="s">
        <v>219</v>
      </c>
      <c r="CP128" t="s">
        <v>111</v>
      </c>
      <c r="CR128" t="s">
        <v>112</v>
      </c>
      <c r="CY128" t="s">
        <v>91</v>
      </c>
      <c r="DB128" t="s">
        <v>96</v>
      </c>
      <c r="DC128" t="s">
        <v>96</v>
      </c>
      <c r="DD128" t="s">
        <v>1863</v>
      </c>
      <c r="DE128">
        <v>2</v>
      </c>
    </row>
    <row r="129" spans="1:109" x14ac:dyDescent="0.25">
      <c r="A129" t="s">
        <v>93</v>
      </c>
      <c r="B129" t="s">
        <v>94</v>
      </c>
      <c r="C129" t="s">
        <v>96</v>
      </c>
      <c r="E129" t="s">
        <v>96</v>
      </c>
      <c r="G129" t="s">
        <v>96</v>
      </c>
      <c r="I129" t="s">
        <v>96</v>
      </c>
      <c r="K129" t="s">
        <v>96</v>
      </c>
      <c r="M129" t="s">
        <v>97</v>
      </c>
      <c r="N129" t="s">
        <v>97</v>
      </c>
      <c r="O129" t="s">
        <v>97</v>
      </c>
      <c r="P129" t="s">
        <v>98</v>
      </c>
      <c r="Q129" t="s">
        <v>105</v>
      </c>
      <c r="R129" t="s">
        <v>1853</v>
      </c>
      <c r="AJ129" t="s">
        <v>99</v>
      </c>
      <c r="AK129" t="s">
        <v>93</v>
      </c>
      <c r="AL129" t="s">
        <v>1969</v>
      </c>
      <c r="AM129" t="s">
        <v>220</v>
      </c>
      <c r="AN129" t="s">
        <v>1857</v>
      </c>
      <c r="BM129" t="s">
        <v>1970</v>
      </c>
      <c r="CM129" t="s">
        <v>123</v>
      </c>
      <c r="CN129" t="s">
        <v>183</v>
      </c>
      <c r="CP129" t="s">
        <v>111</v>
      </c>
      <c r="CR129" t="s">
        <v>115</v>
      </c>
      <c r="CY129" t="s">
        <v>91</v>
      </c>
      <c r="DB129" t="s">
        <v>96</v>
      </c>
      <c r="DC129" t="s">
        <v>96</v>
      </c>
      <c r="DD129" t="s">
        <v>1863</v>
      </c>
      <c r="DE129">
        <v>2</v>
      </c>
    </row>
    <row r="130" spans="1:109" x14ac:dyDescent="0.25">
      <c r="A130" t="s">
        <v>93</v>
      </c>
    </row>
    <row r="131" spans="1:109" x14ac:dyDescent="0.25">
      <c r="A131" t="s">
        <v>96</v>
      </c>
      <c r="C131" t="s">
        <v>93</v>
      </c>
      <c r="D131" t="s">
        <v>104</v>
      </c>
      <c r="E131" t="s">
        <v>96</v>
      </c>
      <c r="G131" t="s">
        <v>96</v>
      </c>
      <c r="I131" t="s">
        <v>96</v>
      </c>
      <c r="K131" t="s">
        <v>93</v>
      </c>
      <c r="L131" t="s">
        <v>95</v>
      </c>
      <c r="M131" t="s">
        <v>98</v>
      </c>
      <c r="N131" t="s">
        <v>98</v>
      </c>
      <c r="O131" t="s">
        <v>106</v>
      </c>
      <c r="P131" t="s">
        <v>98</v>
      </c>
      <c r="Q131" t="s">
        <v>106</v>
      </c>
      <c r="S131" t="s">
        <v>1854</v>
      </c>
      <c r="W131" t="s">
        <v>41</v>
      </c>
      <c r="AA131" t="s">
        <v>45</v>
      </c>
      <c r="AB131" t="s">
        <v>46</v>
      </c>
      <c r="AJ131" t="s">
        <v>110</v>
      </c>
      <c r="AK131" t="s">
        <v>93</v>
      </c>
      <c r="AL131" t="s">
        <v>93</v>
      </c>
      <c r="AO131" t="s">
        <v>1858</v>
      </c>
      <c r="AT131" t="s">
        <v>54</v>
      </c>
      <c r="AX131" t="s">
        <v>56</v>
      </c>
      <c r="AY131" t="s">
        <v>46</v>
      </c>
      <c r="BL131" t="s">
        <v>64</v>
      </c>
      <c r="CM131" t="s">
        <v>113</v>
      </c>
      <c r="CN131" t="s">
        <v>120</v>
      </c>
      <c r="CP131" t="s">
        <v>111</v>
      </c>
      <c r="CR131" t="s">
        <v>103</v>
      </c>
      <c r="CY131" t="s">
        <v>91</v>
      </c>
      <c r="DB131" t="s">
        <v>96</v>
      </c>
      <c r="DC131" t="s">
        <v>96</v>
      </c>
      <c r="DD131" t="s">
        <v>1864</v>
      </c>
      <c r="DE131">
        <v>2</v>
      </c>
    </row>
    <row r="132" spans="1:109" x14ac:dyDescent="0.25">
      <c r="A132" t="s">
        <v>93</v>
      </c>
      <c r="B132" t="s">
        <v>94</v>
      </c>
      <c r="C132" t="s">
        <v>93</v>
      </c>
      <c r="D132" t="s">
        <v>94</v>
      </c>
      <c r="E132" t="s">
        <v>96</v>
      </c>
      <c r="G132" t="s">
        <v>96</v>
      </c>
      <c r="I132" t="s">
        <v>96</v>
      </c>
      <c r="K132" t="s">
        <v>93</v>
      </c>
      <c r="L132" t="s">
        <v>1975</v>
      </c>
      <c r="M132" t="s">
        <v>106</v>
      </c>
      <c r="N132" t="s">
        <v>97</v>
      </c>
      <c r="O132" t="s">
        <v>98</v>
      </c>
      <c r="P132" t="s">
        <v>97</v>
      </c>
      <c r="Q132" t="s">
        <v>105</v>
      </c>
      <c r="W132" t="s">
        <v>41</v>
      </c>
      <c r="AE132" t="s">
        <v>49</v>
      </c>
      <c r="AG132" t="s">
        <v>51</v>
      </c>
      <c r="AJ132" t="s">
        <v>99</v>
      </c>
      <c r="AK132" t="s">
        <v>93</v>
      </c>
      <c r="AL132" t="s">
        <v>1974</v>
      </c>
      <c r="AR132" t="s">
        <v>1860</v>
      </c>
      <c r="BB132" t="s">
        <v>59</v>
      </c>
      <c r="BC132" t="s">
        <v>60</v>
      </c>
      <c r="BD132" t="s">
        <v>50</v>
      </c>
      <c r="BM132" t="s">
        <v>1970</v>
      </c>
      <c r="CM132" t="s">
        <v>143</v>
      </c>
      <c r="CN132" t="s">
        <v>101</v>
      </c>
      <c r="CP132" t="s">
        <v>111</v>
      </c>
      <c r="CR132" t="s">
        <v>137</v>
      </c>
      <c r="CY132" t="s">
        <v>91</v>
      </c>
      <c r="DB132" t="s">
        <v>96</v>
      </c>
      <c r="DC132" t="s">
        <v>96</v>
      </c>
      <c r="DD132" t="s">
        <v>1863</v>
      </c>
      <c r="DE132">
        <v>1</v>
      </c>
    </row>
    <row r="133" spans="1:109" x14ac:dyDescent="0.25">
      <c r="A133" t="s">
        <v>93</v>
      </c>
      <c r="B133" t="s">
        <v>94</v>
      </c>
      <c r="C133" t="s">
        <v>93</v>
      </c>
      <c r="D133" t="s">
        <v>104</v>
      </c>
      <c r="E133" t="s">
        <v>93</v>
      </c>
      <c r="F133" t="s">
        <v>94</v>
      </c>
      <c r="G133" t="s">
        <v>96</v>
      </c>
      <c r="I133" t="s">
        <v>96</v>
      </c>
      <c r="K133" t="s">
        <v>93</v>
      </c>
      <c r="L133" t="s">
        <v>95</v>
      </c>
      <c r="M133" t="s">
        <v>97</v>
      </c>
      <c r="N133" t="s">
        <v>97</v>
      </c>
      <c r="O133" t="s">
        <v>97</v>
      </c>
      <c r="P133" t="s">
        <v>97</v>
      </c>
      <c r="Q133" t="s">
        <v>106</v>
      </c>
      <c r="S133" t="s">
        <v>1854</v>
      </c>
      <c r="Z133" t="s">
        <v>44</v>
      </c>
      <c r="AJ133" t="s">
        <v>99</v>
      </c>
      <c r="AK133" t="s">
        <v>93</v>
      </c>
      <c r="AL133" t="s">
        <v>1969</v>
      </c>
      <c r="AM133" t="s">
        <v>159</v>
      </c>
      <c r="AW133" t="s">
        <v>55</v>
      </c>
      <c r="BH133" t="s">
        <v>221</v>
      </c>
      <c r="BI133" t="s">
        <v>61</v>
      </c>
      <c r="BO133" t="s">
        <v>93</v>
      </c>
      <c r="BP133" t="s">
        <v>93</v>
      </c>
      <c r="BQ133" t="s">
        <v>96</v>
      </c>
      <c r="BX133" t="s">
        <v>71</v>
      </c>
      <c r="BZ133" t="s">
        <v>73</v>
      </c>
      <c r="CG133" t="s">
        <v>79</v>
      </c>
      <c r="CH133" t="s">
        <v>80</v>
      </c>
      <c r="CI133" t="s">
        <v>81</v>
      </c>
      <c r="CM133" t="s">
        <v>113</v>
      </c>
      <c r="CN133" t="s">
        <v>101</v>
      </c>
      <c r="CP133" t="s">
        <v>111</v>
      </c>
      <c r="CR133" t="s">
        <v>103</v>
      </c>
      <c r="CY133" t="s">
        <v>91</v>
      </c>
      <c r="DB133" t="s">
        <v>93</v>
      </c>
      <c r="DC133" t="s">
        <v>96</v>
      </c>
      <c r="DD133" t="s">
        <v>1864</v>
      </c>
      <c r="DE133">
        <v>1</v>
      </c>
    </row>
    <row r="134" spans="1:109" x14ac:dyDescent="0.25">
      <c r="A134" t="s">
        <v>93</v>
      </c>
      <c r="B134" t="s">
        <v>104</v>
      </c>
      <c r="C134" t="s">
        <v>93</v>
      </c>
      <c r="D134" t="s">
        <v>104</v>
      </c>
      <c r="E134" t="s">
        <v>93</v>
      </c>
      <c r="F134" t="s">
        <v>104</v>
      </c>
      <c r="G134" t="s">
        <v>93</v>
      </c>
      <c r="H134" t="s">
        <v>1975</v>
      </c>
      <c r="I134" t="s">
        <v>93</v>
      </c>
      <c r="J134" t="s">
        <v>1975</v>
      </c>
      <c r="K134" t="s">
        <v>93</v>
      </c>
      <c r="L134" t="s">
        <v>95</v>
      </c>
      <c r="M134" t="s">
        <v>98</v>
      </c>
      <c r="N134" t="s">
        <v>98</v>
      </c>
      <c r="O134" t="s">
        <v>98</v>
      </c>
      <c r="P134" t="s">
        <v>98</v>
      </c>
      <c r="Q134" t="s">
        <v>98</v>
      </c>
      <c r="AB134" t="s">
        <v>46</v>
      </c>
      <c r="AC134" t="s">
        <v>47</v>
      </c>
      <c r="AJ134" t="s">
        <v>99</v>
      </c>
      <c r="AK134" t="s">
        <v>93</v>
      </c>
      <c r="AL134" t="s">
        <v>93</v>
      </c>
      <c r="BK134" t="s">
        <v>63</v>
      </c>
      <c r="CM134" t="s">
        <v>116</v>
      </c>
      <c r="CN134" t="s">
        <v>101</v>
      </c>
      <c r="CP134" t="s">
        <v>111</v>
      </c>
      <c r="CR134" t="s">
        <v>137</v>
      </c>
      <c r="CV134" t="s">
        <v>88</v>
      </c>
      <c r="DB134" t="s">
        <v>93</v>
      </c>
      <c r="DC134" t="s">
        <v>96</v>
      </c>
      <c r="DD134" t="s">
        <v>1863</v>
      </c>
      <c r="DE134">
        <v>3</v>
      </c>
    </row>
    <row r="135" spans="1:109" x14ac:dyDescent="0.25">
      <c r="A135" t="s">
        <v>93</v>
      </c>
      <c r="B135" t="s">
        <v>104</v>
      </c>
      <c r="C135" t="s">
        <v>93</v>
      </c>
      <c r="D135" t="s">
        <v>95</v>
      </c>
      <c r="E135" t="s">
        <v>96</v>
      </c>
      <c r="G135" t="s">
        <v>96</v>
      </c>
      <c r="I135" t="s">
        <v>96</v>
      </c>
      <c r="K135" t="s">
        <v>96</v>
      </c>
      <c r="M135" t="s">
        <v>98</v>
      </c>
      <c r="N135" t="s">
        <v>105</v>
      </c>
      <c r="O135" t="s">
        <v>105</v>
      </c>
      <c r="P135" t="s">
        <v>105</v>
      </c>
      <c r="Q135" t="s">
        <v>105</v>
      </c>
      <c r="AD135" t="s">
        <v>48</v>
      </c>
      <c r="AJ135" t="s">
        <v>99</v>
      </c>
      <c r="AK135" t="s">
        <v>93</v>
      </c>
      <c r="AL135" t="s">
        <v>1974</v>
      </c>
      <c r="AP135" t="s">
        <v>1859</v>
      </c>
      <c r="AV135" t="s">
        <v>43</v>
      </c>
      <c r="BK135" t="s">
        <v>63</v>
      </c>
      <c r="CM135" t="s">
        <v>113</v>
      </c>
      <c r="CN135" t="s">
        <v>134</v>
      </c>
      <c r="CP135" t="s">
        <v>102</v>
      </c>
      <c r="CR135" t="s">
        <v>103</v>
      </c>
      <c r="CV135" t="s">
        <v>88</v>
      </c>
      <c r="DB135" t="s">
        <v>93</v>
      </c>
      <c r="DC135" t="s">
        <v>96</v>
      </c>
      <c r="DD135" t="s">
        <v>1864</v>
      </c>
      <c r="DE135">
        <v>2</v>
      </c>
    </row>
    <row r="136" spans="1:109" x14ac:dyDescent="0.25">
      <c r="A136" t="s">
        <v>93</v>
      </c>
      <c r="B136" t="s">
        <v>104</v>
      </c>
      <c r="C136" t="s">
        <v>93</v>
      </c>
      <c r="D136" t="s">
        <v>104</v>
      </c>
      <c r="E136" t="s">
        <v>93</v>
      </c>
      <c r="F136" t="s">
        <v>95</v>
      </c>
      <c r="G136" t="s">
        <v>93</v>
      </c>
      <c r="H136" t="s">
        <v>95</v>
      </c>
      <c r="I136" t="s">
        <v>96</v>
      </c>
      <c r="K136" t="s">
        <v>96</v>
      </c>
      <c r="M136" t="s">
        <v>98</v>
      </c>
      <c r="N136" t="s">
        <v>98</v>
      </c>
      <c r="O136" t="s">
        <v>98</v>
      </c>
      <c r="P136" t="s">
        <v>106</v>
      </c>
      <c r="Q136" t="s">
        <v>105</v>
      </c>
      <c r="R136" t="s">
        <v>1853</v>
      </c>
      <c r="AJ136" t="s">
        <v>99</v>
      </c>
    </row>
    <row r="137" spans="1:109" x14ac:dyDescent="0.25">
      <c r="A137" t="s">
        <v>93</v>
      </c>
      <c r="B137" t="s">
        <v>94</v>
      </c>
      <c r="C137" t="s">
        <v>96</v>
      </c>
      <c r="E137" t="s">
        <v>93</v>
      </c>
      <c r="F137" t="s">
        <v>104</v>
      </c>
      <c r="G137" t="s">
        <v>96</v>
      </c>
      <c r="I137" t="s">
        <v>96</v>
      </c>
      <c r="K137" t="s">
        <v>93</v>
      </c>
      <c r="L137" t="s">
        <v>95</v>
      </c>
      <c r="M137" t="s">
        <v>97</v>
      </c>
      <c r="N137" t="s">
        <v>106</v>
      </c>
      <c r="O137" t="s">
        <v>106</v>
      </c>
      <c r="P137" t="s">
        <v>98</v>
      </c>
      <c r="Q137" t="s">
        <v>106</v>
      </c>
      <c r="S137" t="s">
        <v>1854</v>
      </c>
      <c r="W137" t="s">
        <v>41</v>
      </c>
      <c r="Z137" t="s">
        <v>44</v>
      </c>
      <c r="AD137" t="s">
        <v>48</v>
      </c>
      <c r="AJ137" t="s">
        <v>99</v>
      </c>
      <c r="AK137" t="s">
        <v>93</v>
      </c>
      <c r="AL137" t="s">
        <v>1969</v>
      </c>
      <c r="AM137" t="s">
        <v>222</v>
      </c>
      <c r="AO137" t="s">
        <v>1858</v>
      </c>
      <c r="BD137" t="s">
        <v>50</v>
      </c>
      <c r="BI137" t="s">
        <v>61</v>
      </c>
      <c r="BO137" t="s">
        <v>93</v>
      </c>
      <c r="BP137" t="s">
        <v>96</v>
      </c>
      <c r="BQ137" t="s">
        <v>93</v>
      </c>
      <c r="BV137" t="s">
        <v>69</v>
      </c>
      <c r="BY137" t="s">
        <v>72</v>
      </c>
      <c r="CA137" t="s">
        <v>74</v>
      </c>
      <c r="CE137" t="s">
        <v>77</v>
      </c>
      <c r="CH137" t="s">
        <v>80</v>
      </c>
      <c r="CL137" t="s">
        <v>223</v>
      </c>
      <c r="CM137" t="s">
        <v>123</v>
      </c>
      <c r="CN137" t="s">
        <v>101</v>
      </c>
      <c r="CP137" t="s">
        <v>111</v>
      </c>
      <c r="CR137" t="s">
        <v>103</v>
      </c>
      <c r="CY137" t="s">
        <v>91</v>
      </c>
      <c r="DB137" t="s">
        <v>96</v>
      </c>
      <c r="DC137" t="s">
        <v>93</v>
      </c>
      <c r="DD137" t="s">
        <v>1863</v>
      </c>
      <c r="DE137">
        <v>1</v>
      </c>
    </row>
    <row r="138" spans="1:109" x14ac:dyDescent="0.25">
      <c r="A138" t="s">
        <v>96</v>
      </c>
      <c r="C138" t="s">
        <v>93</v>
      </c>
      <c r="D138" t="s">
        <v>104</v>
      </c>
      <c r="E138" t="s">
        <v>96</v>
      </c>
      <c r="G138" t="s">
        <v>96</v>
      </c>
      <c r="I138" t="s">
        <v>96</v>
      </c>
      <c r="K138" t="s">
        <v>96</v>
      </c>
      <c r="M138" t="s">
        <v>98</v>
      </c>
      <c r="N138" t="s">
        <v>105</v>
      </c>
      <c r="O138" t="s">
        <v>106</v>
      </c>
      <c r="P138" t="s">
        <v>106</v>
      </c>
      <c r="Q138" t="s">
        <v>105</v>
      </c>
      <c r="R138" t="s">
        <v>1853</v>
      </c>
      <c r="AJ138" t="s">
        <v>99</v>
      </c>
      <c r="AK138" t="s">
        <v>93</v>
      </c>
      <c r="AL138" t="s">
        <v>1969</v>
      </c>
      <c r="AM138" t="s">
        <v>192</v>
      </c>
      <c r="AN138" t="s">
        <v>1857</v>
      </c>
      <c r="BM138" t="s">
        <v>1970</v>
      </c>
      <c r="CM138" t="s">
        <v>107</v>
      </c>
      <c r="CN138" t="s">
        <v>108</v>
      </c>
      <c r="CP138" t="s">
        <v>102</v>
      </c>
      <c r="CR138" t="s">
        <v>112</v>
      </c>
      <c r="CY138" t="s">
        <v>91</v>
      </c>
      <c r="DB138" t="s">
        <v>96</v>
      </c>
      <c r="DC138" t="s">
        <v>96</v>
      </c>
      <c r="DD138" t="s">
        <v>1864</v>
      </c>
      <c r="DE138">
        <v>2</v>
      </c>
    </row>
    <row r="139" spans="1:109" x14ac:dyDescent="0.25">
      <c r="A139" t="s">
        <v>96</v>
      </c>
      <c r="C139" t="s">
        <v>93</v>
      </c>
      <c r="D139" t="s">
        <v>94</v>
      </c>
      <c r="E139" t="s">
        <v>96</v>
      </c>
      <c r="G139" t="s">
        <v>96</v>
      </c>
      <c r="I139" t="s">
        <v>96</v>
      </c>
      <c r="K139" t="s">
        <v>93</v>
      </c>
      <c r="L139" t="s">
        <v>95</v>
      </c>
      <c r="M139" t="s">
        <v>98</v>
      </c>
      <c r="N139" t="s">
        <v>105</v>
      </c>
      <c r="O139" t="s">
        <v>106</v>
      </c>
      <c r="P139" t="s">
        <v>106</v>
      </c>
      <c r="Q139" t="s">
        <v>106</v>
      </c>
      <c r="R139" t="s">
        <v>1853</v>
      </c>
      <c r="AJ139" t="s">
        <v>99</v>
      </c>
      <c r="AK139" t="s">
        <v>93</v>
      </c>
      <c r="AL139" t="s">
        <v>1969</v>
      </c>
      <c r="AM139" t="s">
        <v>224</v>
      </c>
      <c r="AO139" t="s">
        <v>1858</v>
      </c>
      <c r="AP139" t="s">
        <v>1859</v>
      </c>
      <c r="BH139" t="s">
        <v>225</v>
      </c>
      <c r="BL139" t="s">
        <v>64</v>
      </c>
      <c r="CM139" t="s">
        <v>107</v>
      </c>
      <c r="CN139" t="s">
        <v>101</v>
      </c>
      <c r="CP139" t="s">
        <v>111</v>
      </c>
      <c r="CR139" t="s">
        <v>139</v>
      </c>
      <c r="CY139" t="s">
        <v>91</v>
      </c>
      <c r="DB139" t="s">
        <v>96</v>
      </c>
      <c r="DC139" t="s">
        <v>96</v>
      </c>
      <c r="DD139" t="s">
        <v>1863</v>
      </c>
      <c r="DE139">
        <v>2</v>
      </c>
    </row>
    <row r="140" spans="1:109" x14ac:dyDescent="0.25">
      <c r="A140" t="s">
        <v>93</v>
      </c>
      <c r="B140" t="s">
        <v>94</v>
      </c>
      <c r="C140" t="s">
        <v>93</v>
      </c>
      <c r="D140" t="s">
        <v>94</v>
      </c>
      <c r="E140" t="s">
        <v>96</v>
      </c>
      <c r="G140" t="s">
        <v>96</v>
      </c>
      <c r="I140" t="s">
        <v>96</v>
      </c>
      <c r="K140" t="s">
        <v>96</v>
      </c>
      <c r="M140" t="s">
        <v>97</v>
      </c>
      <c r="N140" t="s">
        <v>106</v>
      </c>
      <c r="O140" t="s">
        <v>98</v>
      </c>
      <c r="P140" t="s">
        <v>98</v>
      </c>
      <c r="Q140" t="s">
        <v>105</v>
      </c>
      <c r="S140" t="s">
        <v>1854</v>
      </c>
      <c r="W140" t="s">
        <v>41</v>
      </c>
      <c r="AB140" t="s">
        <v>46</v>
      </c>
      <c r="AC140" t="s">
        <v>47</v>
      </c>
      <c r="AJ140" t="s">
        <v>99</v>
      </c>
      <c r="AK140" t="s">
        <v>93</v>
      </c>
      <c r="AL140" t="s">
        <v>1969</v>
      </c>
      <c r="AM140" t="s">
        <v>138</v>
      </c>
      <c r="AO140" t="s">
        <v>1858</v>
      </c>
      <c r="AP140" t="s">
        <v>1859</v>
      </c>
      <c r="AT140" t="s">
        <v>54</v>
      </c>
      <c r="AY140" t="s">
        <v>46</v>
      </c>
      <c r="BA140" t="s">
        <v>58</v>
      </c>
      <c r="BM140" t="s">
        <v>1970</v>
      </c>
      <c r="CM140" t="s">
        <v>100</v>
      </c>
      <c r="CN140" t="s">
        <v>146</v>
      </c>
      <c r="CP140" t="s">
        <v>102</v>
      </c>
      <c r="CR140" t="s">
        <v>112</v>
      </c>
      <c r="CY140" t="s">
        <v>91</v>
      </c>
      <c r="DB140" t="s">
        <v>96</v>
      </c>
      <c r="DC140" t="s">
        <v>96</v>
      </c>
      <c r="DD140" t="s">
        <v>1864</v>
      </c>
      <c r="DE140">
        <v>3</v>
      </c>
    </row>
    <row r="141" spans="1:109" x14ac:dyDescent="0.25">
      <c r="A141" t="s">
        <v>93</v>
      </c>
      <c r="B141" t="s">
        <v>104</v>
      </c>
      <c r="C141" t="s">
        <v>93</v>
      </c>
      <c r="D141" t="s">
        <v>95</v>
      </c>
      <c r="E141" t="s">
        <v>96</v>
      </c>
      <c r="G141" t="s">
        <v>96</v>
      </c>
      <c r="I141" t="s">
        <v>96</v>
      </c>
      <c r="K141" t="s">
        <v>93</v>
      </c>
      <c r="L141" t="s">
        <v>95</v>
      </c>
      <c r="M141" t="s">
        <v>98</v>
      </c>
      <c r="N141" t="s">
        <v>106</v>
      </c>
      <c r="O141" t="s">
        <v>106</v>
      </c>
      <c r="P141" t="s">
        <v>106</v>
      </c>
      <c r="Q141" t="s">
        <v>106</v>
      </c>
      <c r="S141" t="s">
        <v>1854</v>
      </c>
      <c r="AC141" t="s">
        <v>47</v>
      </c>
      <c r="AD141" t="s">
        <v>48</v>
      </c>
      <c r="AJ141" t="s">
        <v>110</v>
      </c>
      <c r="AK141" t="s">
        <v>93</v>
      </c>
      <c r="AL141" t="s">
        <v>1972</v>
      </c>
      <c r="AO141" t="s">
        <v>1858</v>
      </c>
      <c r="BA141" t="s">
        <v>58</v>
      </c>
      <c r="BB141" t="s">
        <v>59</v>
      </c>
      <c r="BD141" t="s">
        <v>50</v>
      </c>
      <c r="BN141" t="s">
        <v>1971</v>
      </c>
      <c r="BR141" t="s">
        <v>65</v>
      </c>
      <c r="BS141" t="s">
        <v>66</v>
      </c>
      <c r="BT141" t="s">
        <v>67</v>
      </c>
      <c r="BU141" t="s">
        <v>68</v>
      </c>
      <c r="BV141" t="s">
        <v>69</v>
      </c>
      <c r="BW141" t="s">
        <v>70</v>
      </c>
      <c r="BX141" t="s">
        <v>71</v>
      </c>
      <c r="BZ141" t="s">
        <v>73</v>
      </c>
      <c r="CA141" t="s">
        <v>74</v>
      </c>
      <c r="CB141" t="s">
        <v>75</v>
      </c>
      <c r="CE141" t="s">
        <v>77</v>
      </c>
      <c r="CF141" t="s">
        <v>78</v>
      </c>
      <c r="CG141" t="s">
        <v>79</v>
      </c>
      <c r="CM141" t="s">
        <v>116</v>
      </c>
      <c r="CN141" t="s">
        <v>101</v>
      </c>
      <c r="CP141" t="s">
        <v>102</v>
      </c>
      <c r="CR141" t="s">
        <v>103</v>
      </c>
      <c r="CY141" t="s">
        <v>91</v>
      </c>
      <c r="DB141" t="s">
        <v>96</v>
      </c>
      <c r="DC141" t="s">
        <v>96</v>
      </c>
      <c r="DD141" t="s">
        <v>1864</v>
      </c>
      <c r="DE141">
        <v>1</v>
      </c>
    </row>
    <row r="142" spans="1:109" x14ac:dyDescent="0.25">
      <c r="B142" t="s">
        <v>188</v>
      </c>
      <c r="C142" t="s">
        <v>93</v>
      </c>
      <c r="D142" t="s">
        <v>104</v>
      </c>
      <c r="E142" t="s">
        <v>93</v>
      </c>
      <c r="F142" t="s">
        <v>95</v>
      </c>
      <c r="G142" t="s">
        <v>96</v>
      </c>
      <c r="I142" t="s">
        <v>96</v>
      </c>
      <c r="K142" t="s">
        <v>96</v>
      </c>
      <c r="M142" t="s">
        <v>98</v>
      </c>
      <c r="N142" t="s">
        <v>105</v>
      </c>
      <c r="O142" t="s">
        <v>106</v>
      </c>
      <c r="P142" t="s">
        <v>98</v>
      </c>
      <c r="Q142" t="s">
        <v>105</v>
      </c>
      <c r="AA142" t="s">
        <v>45</v>
      </c>
      <c r="AJ142" t="s">
        <v>99</v>
      </c>
      <c r="AK142" t="s">
        <v>93</v>
      </c>
      <c r="AL142" t="s">
        <v>1969</v>
      </c>
      <c r="AM142" t="s">
        <v>226</v>
      </c>
      <c r="AR142" t="s">
        <v>1860</v>
      </c>
      <c r="AT142" t="s">
        <v>54</v>
      </c>
      <c r="BI142" t="s">
        <v>61</v>
      </c>
      <c r="BO142" t="s">
        <v>93</v>
      </c>
      <c r="BQ142" t="s">
        <v>93</v>
      </c>
      <c r="BU142" t="s">
        <v>68</v>
      </c>
      <c r="BW142" t="s">
        <v>70</v>
      </c>
      <c r="CC142" t="s">
        <v>76</v>
      </c>
      <c r="CD142" t="s">
        <v>227</v>
      </c>
      <c r="CM142" t="s">
        <v>107</v>
      </c>
      <c r="CN142" t="s">
        <v>101</v>
      </c>
      <c r="CP142" t="s">
        <v>102</v>
      </c>
      <c r="CR142" t="s">
        <v>103</v>
      </c>
      <c r="CY142" t="s">
        <v>91</v>
      </c>
      <c r="DB142" t="s">
        <v>96</v>
      </c>
      <c r="DC142" t="s">
        <v>96</v>
      </c>
      <c r="DD142" t="s">
        <v>140</v>
      </c>
      <c r="DE142">
        <v>1</v>
      </c>
    </row>
    <row r="143" spans="1:109" x14ac:dyDescent="0.25">
      <c r="A143" t="s">
        <v>93</v>
      </c>
      <c r="B143" t="s">
        <v>94</v>
      </c>
      <c r="C143" t="s">
        <v>93</v>
      </c>
      <c r="D143" t="s">
        <v>94</v>
      </c>
      <c r="E143" t="s">
        <v>96</v>
      </c>
      <c r="G143" t="s">
        <v>96</v>
      </c>
      <c r="I143" t="s">
        <v>96</v>
      </c>
      <c r="K143" t="s">
        <v>96</v>
      </c>
      <c r="M143" t="s">
        <v>97</v>
      </c>
      <c r="N143" t="s">
        <v>97</v>
      </c>
      <c r="O143" t="s">
        <v>98</v>
      </c>
      <c r="P143" t="s">
        <v>106</v>
      </c>
      <c r="Q143" t="s">
        <v>106</v>
      </c>
      <c r="AI143" t="s">
        <v>228</v>
      </c>
      <c r="AJ143" t="s">
        <v>110</v>
      </c>
      <c r="AK143" t="s">
        <v>93</v>
      </c>
      <c r="AL143" t="s">
        <v>93</v>
      </c>
      <c r="AN143" t="s">
        <v>1857</v>
      </c>
      <c r="BL143" t="s">
        <v>64</v>
      </c>
      <c r="CM143" t="s">
        <v>107</v>
      </c>
      <c r="CN143" t="s">
        <v>101</v>
      </c>
      <c r="CP143" t="s">
        <v>102</v>
      </c>
      <c r="CR143" t="s">
        <v>139</v>
      </c>
      <c r="CY143" t="s">
        <v>91</v>
      </c>
      <c r="DB143" t="s">
        <v>96</v>
      </c>
      <c r="DC143" t="s">
        <v>96</v>
      </c>
      <c r="DD143" t="s">
        <v>1864</v>
      </c>
      <c r="DE143">
        <v>1</v>
      </c>
    </row>
    <row r="144" spans="1:109" x14ac:dyDescent="0.25">
      <c r="A144" t="s">
        <v>93</v>
      </c>
      <c r="B144" t="s">
        <v>94</v>
      </c>
      <c r="C144" t="s">
        <v>93</v>
      </c>
      <c r="D144" t="s">
        <v>104</v>
      </c>
      <c r="E144" t="s">
        <v>96</v>
      </c>
      <c r="G144" t="s">
        <v>96</v>
      </c>
      <c r="I144" t="s">
        <v>96</v>
      </c>
      <c r="K144" t="s">
        <v>93</v>
      </c>
      <c r="L144" t="s">
        <v>95</v>
      </c>
      <c r="M144" t="s">
        <v>98</v>
      </c>
      <c r="N144" t="s">
        <v>106</v>
      </c>
      <c r="O144" t="s">
        <v>105</v>
      </c>
      <c r="P144" t="s">
        <v>106</v>
      </c>
      <c r="Q144" t="s">
        <v>105</v>
      </c>
      <c r="S144" t="s">
        <v>1854</v>
      </c>
      <c r="T144" t="s">
        <v>39</v>
      </c>
      <c r="AJ144" t="s">
        <v>110</v>
      </c>
      <c r="AK144" t="s">
        <v>93</v>
      </c>
      <c r="AL144" t="s">
        <v>1969</v>
      </c>
      <c r="AM144" t="s">
        <v>229</v>
      </c>
      <c r="AO144" t="s">
        <v>1858</v>
      </c>
      <c r="AQ144" t="s">
        <v>53</v>
      </c>
      <c r="BM144" t="s">
        <v>1970</v>
      </c>
      <c r="CM144" t="s">
        <v>100</v>
      </c>
      <c r="CN144" t="s">
        <v>120</v>
      </c>
      <c r="CP144" t="s">
        <v>111</v>
      </c>
      <c r="CR144" t="s">
        <v>103</v>
      </c>
      <c r="CY144" t="s">
        <v>91</v>
      </c>
      <c r="DB144" t="s">
        <v>96</v>
      </c>
      <c r="DC144" t="s">
        <v>96</v>
      </c>
      <c r="DD144" t="s">
        <v>1864</v>
      </c>
      <c r="DE144">
        <v>2</v>
      </c>
    </row>
    <row r="145" spans="1:109" x14ac:dyDescent="0.25">
      <c r="A145" t="s">
        <v>93</v>
      </c>
      <c r="B145" t="s">
        <v>104</v>
      </c>
      <c r="C145" t="s">
        <v>96</v>
      </c>
      <c r="E145" t="s">
        <v>93</v>
      </c>
      <c r="F145" t="s">
        <v>94</v>
      </c>
      <c r="G145" t="s">
        <v>96</v>
      </c>
      <c r="I145" t="s">
        <v>96</v>
      </c>
      <c r="K145" t="s">
        <v>93</v>
      </c>
      <c r="L145" t="s">
        <v>95</v>
      </c>
      <c r="M145" t="s">
        <v>98</v>
      </c>
      <c r="N145" t="s">
        <v>105</v>
      </c>
      <c r="O145" t="s">
        <v>98</v>
      </c>
      <c r="P145" t="s">
        <v>98</v>
      </c>
      <c r="Q145" t="s">
        <v>98</v>
      </c>
      <c r="AE145" t="s">
        <v>49</v>
      </c>
      <c r="AJ145" t="s">
        <v>110</v>
      </c>
      <c r="AK145" t="s">
        <v>93</v>
      </c>
      <c r="AL145" t="s">
        <v>1969</v>
      </c>
      <c r="AM145" t="s">
        <v>230</v>
      </c>
      <c r="AN145" t="s">
        <v>1857</v>
      </c>
      <c r="BI145" t="s">
        <v>61</v>
      </c>
      <c r="BO145" t="s">
        <v>93</v>
      </c>
      <c r="BP145" t="s">
        <v>93</v>
      </c>
      <c r="BQ145" t="s">
        <v>93</v>
      </c>
      <c r="BY145" t="s">
        <v>72</v>
      </c>
      <c r="CE145" t="s">
        <v>77</v>
      </c>
      <c r="CI145" t="s">
        <v>81</v>
      </c>
      <c r="CK145" t="s">
        <v>83</v>
      </c>
      <c r="CM145" t="s">
        <v>107</v>
      </c>
      <c r="CN145" t="s">
        <v>101</v>
      </c>
      <c r="CP145" t="s">
        <v>102</v>
      </c>
      <c r="CR145" t="s">
        <v>112</v>
      </c>
      <c r="CY145" t="s">
        <v>91</v>
      </c>
      <c r="DB145" t="s">
        <v>96</v>
      </c>
      <c r="DC145" t="s">
        <v>96</v>
      </c>
      <c r="DD145" t="s">
        <v>1864</v>
      </c>
      <c r="DE145">
        <v>2</v>
      </c>
    </row>
    <row r="146" spans="1:109" x14ac:dyDescent="0.25">
      <c r="A146" t="s">
        <v>93</v>
      </c>
      <c r="B146" t="s">
        <v>94</v>
      </c>
      <c r="C146" t="s">
        <v>93</v>
      </c>
      <c r="D146" t="s">
        <v>94</v>
      </c>
      <c r="E146" t="s">
        <v>96</v>
      </c>
      <c r="G146" t="s">
        <v>96</v>
      </c>
      <c r="I146" t="s">
        <v>96</v>
      </c>
      <c r="K146" t="s">
        <v>93</v>
      </c>
      <c r="L146" t="s">
        <v>95</v>
      </c>
      <c r="M146" t="s">
        <v>97</v>
      </c>
      <c r="N146" t="s">
        <v>98</v>
      </c>
      <c r="O146" t="s">
        <v>106</v>
      </c>
      <c r="P146" t="s">
        <v>106</v>
      </c>
      <c r="Q146" t="s">
        <v>105</v>
      </c>
      <c r="R146" t="s">
        <v>1853</v>
      </c>
      <c r="AJ146" t="s">
        <v>99</v>
      </c>
      <c r="AK146" t="s">
        <v>93</v>
      </c>
      <c r="AL146" t="s">
        <v>93</v>
      </c>
      <c r="AQ146" t="s">
        <v>53</v>
      </c>
      <c r="BL146" t="s">
        <v>64</v>
      </c>
      <c r="CM146" t="s">
        <v>100</v>
      </c>
      <c r="CN146" t="s">
        <v>101</v>
      </c>
      <c r="CP146" t="s">
        <v>102</v>
      </c>
      <c r="CR146" t="s">
        <v>115</v>
      </c>
      <c r="CY146" t="s">
        <v>91</v>
      </c>
      <c r="DB146" t="s">
        <v>96</v>
      </c>
      <c r="DC146" t="s">
        <v>96</v>
      </c>
      <c r="DD146" t="s">
        <v>1864</v>
      </c>
      <c r="DE146">
        <v>2</v>
      </c>
    </row>
    <row r="147" spans="1:109" x14ac:dyDescent="0.25">
      <c r="A147" t="s">
        <v>93</v>
      </c>
      <c r="B147" t="s">
        <v>104</v>
      </c>
      <c r="C147" t="s">
        <v>93</v>
      </c>
      <c r="D147" t="s">
        <v>95</v>
      </c>
      <c r="E147" t="s">
        <v>93</v>
      </c>
      <c r="F147" t="s">
        <v>94</v>
      </c>
      <c r="G147" t="s">
        <v>96</v>
      </c>
      <c r="I147" t="s">
        <v>96</v>
      </c>
      <c r="K147" t="s">
        <v>93</v>
      </c>
      <c r="L147" t="s">
        <v>95</v>
      </c>
      <c r="M147" t="s">
        <v>97</v>
      </c>
      <c r="N147" t="s">
        <v>97</v>
      </c>
      <c r="O147" t="s">
        <v>106</v>
      </c>
      <c r="P147" t="s">
        <v>106</v>
      </c>
      <c r="Q147" t="s">
        <v>106</v>
      </c>
      <c r="S147" t="s">
        <v>1854</v>
      </c>
      <c r="T147" t="s">
        <v>39</v>
      </c>
      <c r="X147" t="s">
        <v>42</v>
      </c>
      <c r="AC147" t="s">
        <v>47</v>
      </c>
      <c r="AJ147" t="s">
        <v>99</v>
      </c>
      <c r="AK147" t="s">
        <v>93</v>
      </c>
      <c r="AL147" t="s">
        <v>1969</v>
      </c>
      <c r="AM147" t="s">
        <v>231</v>
      </c>
      <c r="AO147" t="s">
        <v>1858</v>
      </c>
      <c r="AP147" t="s">
        <v>1859</v>
      </c>
      <c r="AQ147" t="s">
        <v>53</v>
      </c>
      <c r="BH147" t="s">
        <v>232</v>
      </c>
      <c r="BI147" t="s">
        <v>61</v>
      </c>
      <c r="BO147" t="s">
        <v>93</v>
      </c>
      <c r="BP147" t="s">
        <v>93</v>
      </c>
      <c r="BQ147" t="s">
        <v>93</v>
      </c>
      <c r="BT147" t="s">
        <v>67</v>
      </c>
      <c r="BW147" t="s">
        <v>70</v>
      </c>
      <c r="BY147" t="s">
        <v>72</v>
      </c>
      <c r="CF147" t="s">
        <v>78</v>
      </c>
      <c r="CG147" t="s">
        <v>79</v>
      </c>
      <c r="CH147" t="s">
        <v>80</v>
      </c>
      <c r="CM147" t="s">
        <v>123</v>
      </c>
      <c r="CN147" t="s">
        <v>120</v>
      </c>
      <c r="CP147" t="s">
        <v>102</v>
      </c>
      <c r="CR147" t="s">
        <v>103</v>
      </c>
      <c r="CY147" t="s">
        <v>91</v>
      </c>
      <c r="DB147" t="s">
        <v>96</v>
      </c>
      <c r="DC147" t="s">
        <v>93</v>
      </c>
      <c r="DD147" t="s">
        <v>1864</v>
      </c>
      <c r="DE147">
        <v>1</v>
      </c>
    </row>
    <row r="148" spans="1:109" x14ac:dyDescent="0.25">
      <c r="A148" t="s">
        <v>96</v>
      </c>
      <c r="C148" t="s">
        <v>93</v>
      </c>
      <c r="D148" t="s">
        <v>104</v>
      </c>
      <c r="E148" t="s">
        <v>96</v>
      </c>
      <c r="G148" t="s">
        <v>96</v>
      </c>
      <c r="I148" t="s">
        <v>93</v>
      </c>
      <c r="J148" t="s">
        <v>95</v>
      </c>
      <c r="K148" t="s">
        <v>96</v>
      </c>
      <c r="M148" t="s">
        <v>98</v>
      </c>
      <c r="N148" t="s">
        <v>106</v>
      </c>
      <c r="O148" t="s">
        <v>106</v>
      </c>
      <c r="P148" t="s">
        <v>98</v>
      </c>
      <c r="Q148" t="s">
        <v>105</v>
      </c>
      <c r="W148" t="s">
        <v>41</v>
      </c>
      <c r="Y148" t="s">
        <v>43</v>
      </c>
      <c r="AC148" t="s">
        <v>47</v>
      </c>
      <c r="AE148" t="s">
        <v>49</v>
      </c>
      <c r="AJ148" t="s">
        <v>110</v>
      </c>
      <c r="AK148" t="s">
        <v>93</v>
      </c>
      <c r="AL148" t="s">
        <v>1969</v>
      </c>
      <c r="AM148" t="s">
        <v>233</v>
      </c>
      <c r="AR148" t="s">
        <v>1860</v>
      </c>
      <c r="AT148" t="s">
        <v>54</v>
      </c>
      <c r="BC148" t="s">
        <v>60</v>
      </c>
      <c r="BN148" t="s">
        <v>1971</v>
      </c>
      <c r="BS148" t="s">
        <v>66</v>
      </c>
      <c r="CE148" t="s">
        <v>77</v>
      </c>
      <c r="CM148" t="s">
        <v>100</v>
      </c>
      <c r="CP148" t="s">
        <v>102</v>
      </c>
      <c r="CR148" t="s">
        <v>139</v>
      </c>
      <c r="DB148" t="s">
        <v>96</v>
      </c>
      <c r="DC148" t="s">
        <v>96</v>
      </c>
      <c r="DD148" t="s">
        <v>1863</v>
      </c>
      <c r="DE148">
        <v>2</v>
      </c>
    </row>
    <row r="149" spans="1:109" x14ac:dyDescent="0.25">
      <c r="A149" t="s">
        <v>93</v>
      </c>
      <c r="B149" t="s">
        <v>104</v>
      </c>
      <c r="C149" t="s">
        <v>96</v>
      </c>
      <c r="E149" t="s">
        <v>93</v>
      </c>
      <c r="F149" t="s">
        <v>95</v>
      </c>
      <c r="G149" t="s">
        <v>96</v>
      </c>
      <c r="I149" t="s">
        <v>96</v>
      </c>
      <c r="K149" t="s">
        <v>96</v>
      </c>
      <c r="M149" t="s">
        <v>98</v>
      </c>
      <c r="N149" t="s">
        <v>105</v>
      </c>
      <c r="O149" t="s">
        <v>105</v>
      </c>
      <c r="P149" t="s">
        <v>105</v>
      </c>
      <c r="Q149" t="s">
        <v>105</v>
      </c>
      <c r="S149" t="s">
        <v>1854</v>
      </c>
      <c r="W149" t="s">
        <v>41</v>
      </c>
      <c r="AB149" t="s">
        <v>46</v>
      </c>
      <c r="AE149" t="s">
        <v>49</v>
      </c>
      <c r="AJ149" t="s">
        <v>129</v>
      </c>
      <c r="AK149" t="s">
        <v>93</v>
      </c>
      <c r="AL149" t="s">
        <v>1969</v>
      </c>
      <c r="AM149" t="s">
        <v>234</v>
      </c>
      <c r="AO149" t="s">
        <v>1858</v>
      </c>
      <c r="AP149" t="s">
        <v>1859</v>
      </c>
      <c r="AT149" t="s">
        <v>54</v>
      </c>
      <c r="AX149" t="s">
        <v>56</v>
      </c>
      <c r="AY149" t="s">
        <v>46</v>
      </c>
      <c r="BJ149" t="s">
        <v>62</v>
      </c>
      <c r="BO149" t="s">
        <v>93</v>
      </c>
      <c r="BP149" t="s">
        <v>93</v>
      </c>
      <c r="BQ149" t="s">
        <v>93</v>
      </c>
      <c r="BS149" t="s">
        <v>66</v>
      </c>
      <c r="BU149" t="s">
        <v>68</v>
      </c>
      <c r="BY149" t="s">
        <v>72</v>
      </c>
      <c r="CG149" t="s">
        <v>79</v>
      </c>
      <c r="CM149" t="s">
        <v>107</v>
      </c>
      <c r="CN149" t="s">
        <v>101</v>
      </c>
      <c r="CP149" t="s">
        <v>111</v>
      </c>
      <c r="CR149" t="s">
        <v>103</v>
      </c>
      <c r="CU149" t="s">
        <v>87</v>
      </c>
      <c r="DB149" t="s">
        <v>96</v>
      </c>
      <c r="DC149" t="s">
        <v>93</v>
      </c>
      <c r="DD149" t="s">
        <v>1863</v>
      </c>
      <c r="DE149">
        <v>2</v>
      </c>
    </row>
    <row r="150" spans="1:109" x14ac:dyDescent="0.25">
      <c r="A150" t="s">
        <v>93</v>
      </c>
      <c r="B150" t="s">
        <v>94</v>
      </c>
      <c r="C150" t="s">
        <v>93</v>
      </c>
      <c r="D150" t="s">
        <v>94</v>
      </c>
      <c r="E150" t="s">
        <v>96</v>
      </c>
      <c r="G150" t="s">
        <v>96</v>
      </c>
      <c r="I150" t="s">
        <v>96</v>
      </c>
      <c r="K150" t="s">
        <v>96</v>
      </c>
      <c r="M150" t="s">
        <v>98</v>
      </c>
      <c r="N150" t="s">
        <v>105</v>
      </c>
      <c r="O150" t="s">
        <v>98</v>
      </c>
      <c r="P150" t="s">
        <v>98</v>
      </c>
      <c r="Q150" t="s">
        <v>105</v>
      </c>
      <c r="AA150" t="s">
        <v>45</v>
      </c>
      <c r="AJ150" t="s">
        <v>99</v>
      </c>
      <c r="AK150" t="s">
        <v>93</v>
      </c>
      <c r="AL150" t="s">
        <v>1969</v>
      </c>
      <c r="AM150" t="s">
        <v>141</v>
      </c>
      <c r="AT150" t="s">
        <v>54</v>
      </c>
      <c r="BK150" t="s">
        <v>63</v>
      </c>
      <c r="CM150" t="s">
        <v>107</v>
      </c>
      <c r="CN150" t="s">
        <v>101</v>
      </c>
      <c r="CP150" t="s">
        <v>102</v>
      </c>
      <c r="CR150" t="s">
        <v>139</v>
      </c>
      <c r="CY150" t="s">
        <v>91</v>
      </c>
      <c r="DB150" t="s">
        <v>96</v>
      </c>
      <c r="DC150" t="s">
        <v>96</v>
      </c>
      <c r="DD150" t="s">
        <v>1864</v>
      </c>
      <c r="DE150">
        <v>2</v>
      </c>
    </row>
    <row r="151" spans="1:109" x14ac:dyDescent="0.25">
      <c r="A151" t="s">
        <v>93</v>
      </c>
    </row>
    <row r="152" spans="1:109" x14ac:dyDescent="0.25">
      <c r="A152" t="s">
        <v>93</v>
      </c>
      <c r="B152" t="s">
        <v>104</v>
      </c>
      <c r="C152" t="s">
        <v>93</v>
      </c>
      <c r="D152" t="s">
        <v>95</v>
      </c>
      <c r="E152" t="s">
        <v>93</v>
      </c>
      <c r="F152" t="s">
        <v>104</v>
      </c>
      <c r="G152" t="s">
        <v>96</v>
      </c>
      <c r="I152" t="s">
        <v>96</v>
      </c>
      <c r="K152" t="s">
        <v>96</v>
      </c>
      <c r="M152" t="s">
        <v>98</v>
      </c>
      <c r="N152" t="s">
        <v>105</v>
      </c>
      <c r="O152" t="s">
        <v>98</v>
      </c>
      <c r="P152" t="s">
        <v>98</v>
      </c>
      <c r="Q152" t="s">
        <v>105</v>
      </c>
      <c r="R152" t="s">
        <v>1853</v>
      </c>
      <c r="AJ152" t="s">
        <v>110</v>
      </c>
      <c r="AK152" t="s">
        <v>93</v>
      </c>
      <c r="AL152" t="s">
        <v>1969</v>
      </c>
      <c r="AM152" t="s">
        <v>235</v>
      </c>
      <c r="AN152" t="s">
        <v>1857</v>
      </c>
      <c r="BI152" t="s">
        <v>61</v>
      </c>
      <c r="BO152" t="s">
        <v>93</v>
      </c>
      <c r="BP152" t="s">
        <v>93</v>
      </c>
    </row>
    <row r="153" spans="1:109" x14ac:dyDescent="0.25">
      <c r="A153" t="s">
        <v>93</v>
      </c>
      <c r="B153" t="s">
        <v>104</v>
      </c>
      <c r="C153" t="s">
        <v>93</v>
      </c>
      <c r="D153" t="s">
        <v>94</v>
      </c>
      <c r="E153" t="s">
        <v>96</v>
      </c>
      <c r="G153" t="s">
        <v>96</v>
      </c>
      <c r="I153" t="s">
        <v>96</v>
      </c>
      <c r="K153" t="s">
        <v>96</v>
      </c>
      <c r="M153" t="s">
        <v>97</v>
      </c>
      <c r="N153" t="s">
        <v>105</v>
      </c>
      <c r="O153" t="s">
        <v>98</v>
      </c>
      <c r="P153" t="s">
        <v>98</v>
      </c>
      <c r="Q153" t="s">
        <v>105</v>
      </c>
      <c r="W153" t="s">
        <v>41</v>
      </c>
      <c r="Z153" t="s">
        <v>44</v>
      </c>
      <c r="AA153" t="s">
        <v>45</v>
      </c>
      <c r="AB153" t="s">
        <v>46</v>
      </c>
      <c r="AJ153" t="s">
        <v>99</v>
      </c>
      <c r="AK153" t="s">
        <v>93</v>
      </c>
      <c r="AL153" t="s">
        <v>93</v>
      </c>
      <c r="AP153" t="s">
        <v>1859</v>
      </c>
      <c r="AT153" t="s">
        <v>54</v>
      </c>
      <c r="AW153" t="s">
        <v>55</v>
      </c>
      <c r="BA153" t="s">
        <v>58</v>
      </c>
      <c r="BM153" t="s">
        <v>1970</v>
      </c>
      <c r="CM153" t="s">
        <v>123</v>
      </c>
      <c r="CN153" t="s">
        <v>101</v>
      </c>
      <c r="CP153" t="s">
        <v>102</v>
      </c>
      <c r="CR153" t="s">
        <v>112</v>
      </c>
      <c r="CY153" t="s">
        <v>91</v>
      </c>
      <c r="DB153" t="s">
        <v>96</v>
      </c>
      <c r="DC153" t="s">
        <v>96</v>
      </c>
      <c r="DD153" t="s">
        <v>1863</v>
      </c>
      <c r="DE153">
        <v>2</v>
      </c>
    </row>
    <row r="154" spans="1:109" x14ac:dyDescent="0.25">
      <c r="A154" t="s">
        <v>93</v>
      </c>
      <c r="B154" t="s">
        <v>94</v>
      </c>
      <c r="C154" t="s">
        <v>93</v>
      </c>
      <c r="D154" t="s">
        <v>95</v>
      </c>
      <c r="E154" t="s">
        <v>96</v>
      </c>
      <c r="G154" t="s">
        <v>93</v>
      </c>
      <c r="H154" t="s">
        <v>1975</v>
      </c>
      <c r="I154" t="s">
        <v>96</v>
      </c>
      <c r="K154" t="s">
        <v>93</v>
      </c>
      <c r="L154" t="s">
        <v>94</v>
      </c>
      <c r="M154" t="s">
        <v>98</v>
      </c>
      <c r="N154" t="s">
        <v>98</v>
      </c>
      <c r="O154" t="s">
        <v>98</v>
      </c>
      <c r="P154" t="s">
        <v>106</v>
      </c>
      <c r="Q154" t="s">
        <v>97</v>
      </c>
      <c r="T154" t="s">
        <v>39</v>
      </c>
      <c r="W154" t="s">
        <v>41</v>
      </c>
      <c r="Z154" t="s">
        <v>44</v>
      </c>
      <c r="AB154" t="s">
        <v>46</v>
      </c>
      <c r="AC154" t="s">
        <v>47</v>
      </c>
      <c r="AJ154" t="s">
        <v>110</v>
      </c>
      <c r="AK154" t="s">
        <v>93</v>
      </c>
      <c r="AL154" t="s">
        <v>1974</v>
      </c>
      <c r="AO154" t="s">
        <v>1858</v>
      </c>
      <c r="AP154" t="s">
        <v>1859</v>
      </c>
      <c r="AQ154" t="s">
        <v>53</v>
      </c>
      <c r="AT154" t="s">
        <v>54</v>
      </c>
      <c r="AW154" t="s">
        <v>55</v>
      </c>
      <c r="BA154" t="s">
        <v>58</v>
      </c>
      <c r="BM154" t="s">
        <v>1970</v>
      </c>
      <c r="CM154" t="s">
        <v>123</v>
      </c>
      <c r="CN154" t="s">
        <v>101</v>
      </c>
      <c r="CP154" t="s">
        <v>111</v>
      </c>
      <c r="CR154" t="s">
        <v>109</v>
      </c>
      <c r="CY154" t="s">
        <v>91</v>
      </c>
      <c r="DB154" t="s">
        <v>96</v>
      </c>
      <c r="DC154" t="s">
        <v>96</v>
      </c>
      <c r="DD154" t="s">
        <v>121</v>
      </c>
      <c r="DE154">
        <v>0</v>
      </c>
    </row>
    <row r="155" spans="1:109" x14ac:dyDescent="0.25">
      <c r="A155" t="s">
        <v>93</v>
      </c>
      <c r="B155" t="s">
        <v>94</v>
      </c>
      <c r="C155" t="s">
        <v>93</v>
      </c>
      <c r="D155" t="s">
        <v>104</v>
      </c>
      <c r="E155" t="s">
        <v>96</v>
      </c>
      <c r="G155" t="s">
        <v>96</v>
      </c>
      <c r="I155" t="s">
        <v>96</v>
      </c>
      <c r="K155" t="s">
        <v>93</v>
      </c>
      <c r="L155" t="s">
        <v>95</v>
      </c>
      <c r="M155" t="s">
        <v>98</v>
      </c>
      <c r="N155" t="s">
        <v>98</v>
      </c>
      <c r="O155" t="s">
        <v>97</v>
      </c>
      <c r="P155" t="s">
        <v>98</v>
      </c>
      <c r="Q155" t="s">
        <v>106</v>
      </c>
      <c r="S155" t="s">
        <v>1854</v>
      </c>
      <c r="Y155" t="s">
        <v>43</v>
      </c>
      <c r="AJ155" t="s">
        <v>99</v>
      </c>
      <c r="AK155" t="s">
        <v>93</v>
      </c>
      <c r="AL155" t="s">
        <v>93</v>
      </c>
      <c r="AV155" t="s">
        <v>43</v>
      </c>
      <c r="BL155" t="s">
        <v>64</v>
      </c>
      <c r="CM155" t="s">
        <v>113</v>
      </c>
      <c r="CN155" t="s">
        <v>101</v>
      </c>
      <c r="CP155" t="s">
        <v>102</v>
      </c>
      <c r="CR155" t="s">
        <v>109</v>
      </c>
      <c r="CY155" t="s">
        <v>91</v>
      </c>
      <c r="DB155" t="s">
        <v>96</v>
      </c>
      <c r="DC155" t="s">
        <v>96</v>
      </c>
      <c r="DD155" t="s">
        <v>1863</v>
      </c>
      <c r="DE155">
        <v>2</v>
      </c>
    </row>
    <row r="156" spans="1:109" x14ac:dyDescent="0.25">
      <c r="A156" t="s">
        <v>93</v>
      </c>
      <c r="B156" t="s">
        <v>104</v>
      </c>
      <c r="C156" t="s">
        <v>93</v>
      </c>
      <c r="D156" t="s">
        <v>104</v>
      </c>
      <c r="E156" t="s">
        <v>93</v>
      </c>
      <c r="F156" t="s">
        <v>95</v>
      </c>
      <c r="G156" t="s">
        <v>96</v>
      </c>
      <c r="I156" t="s">
        <v>96</v>
      </c>
      <c r="K156" t="s">
        <v>93</v>
      </c>
      <c r="L156" t="s">
        <v>94</v>
      </c>
      <c r="M156" t="s">
        <v>98</v>
      </c>
      <c r="N156" t="s">
        <v>98</v>
      </c>
      <c r="O156" t="s">
        <v>98</v>
      </c>
      <c r="P156" t="s">
        <v>98</v>
      </c>
      <c r="Q156" t="s">
        <v>97</v>
      </c>
      <c r="S156" t="s">
        <v>1854</v>
      </c>
      <c r="AB156" t="s">
        <v>46</v>
      </c>
      <c r="AJ156" t="s">
        <v>110</v>
      </c>
      <c r="AK156" t="s">
        <v>93</v>
      </c>
      <c r="AL156" t="s">
        <v>1973</v>
      </c>
      <c r="AP156" t="s">
        <v>1859</v>
      </c>
      <c r="BJ156" t="s">
        <v>62</v>
      </c>
      <c r="BO156" t="s">
        <v>93</v>
      </c>
      <c r="BP156" t="s">
        <v>96</v>
      </c>
      <c r="BQ156" t="s">
        <v>96</v>
      </c>
      <c r="BS156" t="s">
        <v>66</v>
      </c>
      <c r="CK156" t="s">
        <v>83</v>
      </c>
      <c r="CL156" t="s">
        <v>236</v>
      </c>
      <c r="CM156" t="s">
        <v>113</v>
      </c>
      <c r="CN156" t="s">
        <v>101</v>
      </c>
      <c r="CP156" t="s">
        <v>111</v>
      </c>
      <c r="CR156" t="s">
        <v>112</v>
      </c>
      <c r="CY156" t="s">
        <v>91</v>
      </c>
      <c r="DB156" t="s">
        <v>96</v>
      </c>
      <c r="DC156" t="s">
        <v>96</v>
      </c>
      <c r="DD156" t="s">
        <v>1864</v>
      </c>
      <c r="DE156">
        <v>1</v>
      </c>
    </row>
    <row r="157" spans="1:109" x14ac:dyDescent="0.25">
      <c r="A157" t="s">
        <v>96</v>
      </c>
      <c r="C157" t="s">
        <v>93</v>
      </c>
      <c r="D157" t="s">
        <v>95</v>
      </c>
      <c r="E157" t="s">
        <v>96</v>
      </c>
      <c r="G157" t="s">
        <v>96</v>
      </c>
      <c r="I157" t="s">
        <v>96</v>
      </c>
      <c r="K157" t="s">
        <v>93</v>
      </c>
      <c r="L157" t="s">
        <v>95</v>
      </c>
      <c r="M157" t="s">
        <v>97</v>
      </c>
      <c r="N157" t="s">
        <v>106</v>
      </c>
      <c r="O157" t="s">
        <v>106</v>
      </c>
      <c r="P157" t="s">
        <v>98</v>
      </c>
      <c r="Q157" t="s">
        <v>98</v>
      </c>
      <c r="W157" t="s">
        <v>41</v>
      </c>
      <c r="AB157" t="s">
        <v>46</v>
      </c>
      <c r="AE157" t="s">
        <v>49</v>
      </c>
      <c r="AF157" t="s">
        <v>50</v>
      </c>
      <c r="AJ157" t="s">
        <v>129</v>
      </c>
      <c r="AK157" t="s">
        <v>93</v>
      </c>
      <c r="AL157" t="s">
        <v>1969</v>
      </c>
      <c r="AM157" t="s">
        <v>1870</v>
      </c>
      <c r="AO157" t="s">
        <v>1858</v>
      </c>
      <c r="AT157" t="s">
        <v>54</v>
      </c>
      <c r="BM157" t="s">
        <v>1970</v>
      </c>
      <c r="CM157" t="s">
        <v>100</v>
      </c>
      <c r="CN157" t="s">
        <v>101</v>
      </c>
      <c r="CP157" t="s">
        <v>111</v>
      </c>
      <c r="CR157" t="s">
        <v>139</v>
      </c>
      <c r="CY157" t="s">
        <v>91</v>
      </c>
      <c r="DB157" t="s">
        <v>93</v>
      </c>
      <c r="DC157" t="s">
        <v>96</v>
      </c>
      <c r="DD157" t="s">
        <v>1864</v>
      </c>
      <c r="DE157">
        <v>2</v>
      </c>
    </row>
    <row r="158" spans="1:109" x14ac:dyDescent="0.25">
      <c r="A158" t="s">
        <v>93</v>
      </c>
      <c r="B158" t="s">
        <v>94</v>
      </c>
      <c r="C158" t="s">
        <v>93</v>
      </c>
      <c r="D158" t="s">
        <v>94</v>
      </c>
      <c r="E158" t="s">
        <v>96</v>
      </c>
      <c r="G158" t="s">
        <v>96</v>
      </c>
      <c r="I158" t="s">
        <v>96</v>
      </c>
      <c r="K158" t="s">
        <v>96</v>
      </c>
      <c r="M158" t="s">
        <v>97</v>
      </c>
      <c r="N158" t="s">
        <v>98</v>
      </c>
      <c r="O158" t="s">
        <v>98</v>
      </c>
      <c r="Q158" t="s">
        <v>106</v>
      </c>
      <c r="R158" t="s">
        <v>1853</v>
      </c>
      <c r="AJ158" t="s">
        <v>99</v>
      </c>
      <c r="AK158" t="s">
        <v>93</v>
      </c>
      <c r="AL158" t="s">
        <v>1969</v>
      </c>
      <c r="AM158" t="s">
        <v>237</v>
      </c>
      <c r="BH158" t="s">
        <v>238</v>
      </c>
      <c r="BM158" t="s">
        <v>1970</v>
      </c>
      <c r="CM158" t="s">
        <v>123</v>
      </c>
      <c r="CN158" t="s">
        <v>239</v>
      </c>
      <c r="CP158" t="s">
        <v>111</v>
      </c>
      <c r="CR158" t="s">
        <v>139</v>
      </c>
      <c r="CY158" t="s">
        <v>91</v>
      </c>
      <c r="DB158" t="s">
        <v>96</v>
      </c>
      <c r="DC158" t="s">
        <v>96</v>
      </c>
      <c r="DD158" t="s">
        <v>1863</v>
      </c>
      <c r="DE158">
        <v>2</v>
      </c>
    </row>
    <row r="159" spans="1:109" x14ac:dyDescent="0.25">
      <c r="A159" t="s">
        <v>93</v>
      </c>
      <c r="B159" t="s">
        <v>188</v>
      </c>
      <c r="C159" t="s">
        <v>93</v>
      </c>
      <c r="D159" t="s">
        <v>104</v>
      </c>
      <c r="E159" t="s">
        <v>93</v>
      </c>
      <c r="F159" t="s">
        <v>94</v>
      </c>
      <c r="G159" t="s">
        <v>96</v>
      </c>
      <c r="I159" t="s">
        <v>96</v>
      </c>
      <c r="K159" t="s">
        <v>96</v>
      </c>
      <c r="M159" t="s">
        <v>98</v>
      </c>
      <c r="N159" t="s">
        <v>105</v>
      </c>
      <c r="O159" t="s">
        <v>106</v>
      </c>
      <c r="P159" t="s">
        <v>105</v>
      </c>
      <c r="Q159" t="s">
        <v>105</v>
      </c>
      <c r="R159" t="s">
        <v>1853</v>
      </c>
      <c r="AJ159" t="s">
        <v>99</v>
      </c>
      <c r="AK159" t="s">
        <v>93</v>
      </c>
      <c r="AL159" t="s">
        <v>1973</v>
      </c>
      <c r="AQ159" t="s">
        <v>53</v>
      </c>
      <c r="AT159" t="s">
        <v>54</v>
      </c>
      <c r="BH159" t="s">
        <v>240</v>
      </c>
      <c r="BI159" t="s">
        <v>61</v>
      </c>
      <c r="BO159" t="s">
        <v>93</v>
      </c>
      <c r="BP159" t="s">
        <v>93</v>
      </c>
      <c r="BQ159" t="s">
        <v>96</v>
      </c>
      <c r="BS159" t="s">
        <v>66</v>
      </c>
      <c r="BU159" t="s">
        <v>68</v>
      </c>
      <c r="CD159" t="s">
        <v>241</v>
      </c>
      <c r="CE159" t="s">
        <v>77</v>
      </c>
      <c r="CG159" t="s">
        <v>79</v>
      </c>
      <c r="CM159" t="s">
        <v>100</v>
      </c>
      <c r="CN159" t="s">
        <v>108</v>
      </c>
      <c r="CP159" t="s">
        <v>102</v>
      </c>
      <c r="CR159" t="s">
        <v>112</v>
      </c>
      <c r="CY159" t="s">
        <v>91</v>
      </c>
      <c r="DB159" t="s">
        <v>96</v>
      </c>
      <c r="DC159" t="s">
        <v>96</v>
      </c>
      <c r="DD159" t="s">
        <v>1864</v>
      </c>
      <c r="DE159">
        <v>1</v>
      </c>
    </row>
    <row r="160" spans="1:109" x14ac:dyDescent="0.25">
      <c r="A160" t="s">
        <v>93</v>
      </c>
      <c r="B160" t="s">
        <v>94</v>
      </c>
      <c r="C160" t="s">
        <v>93</v>
      </c>
      <c r="D160" t="s">
        <v>94</v>
      </c>
      <c r="E160" t="s">
        <v>96</v>
      </c>
      <c r="G160" t="s">
        <v>96</v>
      </c>
      <c r="I160" t="s">
        <v>96</v>
      </c>
      <c r="K160" t="s">
        <v>93</v>
      </c>
      <c r="L160" t="s">
        <v>1975</v>
      </c>
      <c r="M160" t="s">
        <v>97</v>
      </c>
      <c r="N160" t="s">
        <v>106</v>
      </c>
      <c r="O160" t="s">
        <v>98</v>
      </c>
      <c r="P160" t="s">
        <v>98</v>
      </c>
      <c r="Q160" t="s">
        <v>98</v>
      </c>
      <c r="S160" t="s">
        <v>1854</v>
      </c>
      <c r="X160" t="s">
        <v>42</v>
      </c>
      <c r="AJ160" t="s">
        <v>99</v>
      </c>
      <c r="AK160" t="s">
        <v>93</v>
      </c>
      <c r="AL160" t="s">
        <v>93</v>
      </c>
      <c r="AO160" t="s">
        <v>1858</v>
      </c>
      <c r="AP160" t="s">
        <v>1859</v>
      </c>
      <c r="AU160" t="s">
        <v>42</v>
      </c>
      <c r="BL160" t="s">
        <v>64</v>
      </c>
      <c r="CM160" t="s">
        <v>116</v>
      </c>
      <c r="CN160" t="s">
        <v>101</v>
      </c>
      <c r="CP160" t="s">
        <v>102</v>
      </c>
      <c r="CR160" t="s">
        <v>115</v>
      </c>
      <c r="CY160" t="s">
        <v>91</v>
      </c>
      <c r="DB160" t="s">
        <v>96</v>
      </c>
      <c r="DC160" t="s">
        <v>96</v>
      </c>
      <c r="DD160" t="s">
        <v>1863</v>
      </c>
      <c r="DE160">
        <v>1</v>
      </c>
    </row>
    <row r="161" spans="1:109" x14ac:dyDescent="0.25">
      <c r="A161" t="s">
        <v>93</v>
      </c>
      <c r="B161" t="s">
        <v>104</v>
      </c>
      <c r="C161" t="s">
        <v>93</v>
      </c>
      <c r="D161" t="s">
        <v>104</v>
      </c>
      <c r="E161" t="s">
        <v>96</v>
      </c>
      <c r="G161" t="s">
        <v>96</v>
      </c>
      <c r="I161" t="s">
        <v>96</v>
      </c>
      <c r="K161" t="s">
        <v>96</v>
      </c>
      <c r="M161" t="s">
        <v>105</v>
      </c>
      <c r="N161" t="s">
        <v>105</v>
      </c>
      <c r="O161" t="s">
        <v>105</v>
      </c>
      <c r="P161" t="s">
        <v>105</v>
      </c>
      <c r="Q161" t="s">
        <v>105</v>
      </c>
      <c r="R161" t="s">
        <v>1853</v>
      </c>
      <c r="AJ161" t="s">
        <v>110</v>
      </c>
      <c r="AK161" t="s">
        <v>93</v>
      </c>
      <c r="AL161" t="s">
        <v>93</v>
      </c>
      <c r="AO161" t="s">
        <v>1858</v>
      </c>
      <c r="BK161" t="s">
        <v>63</v>
      </c>
      <c r="CM161" t="s">
        <v>123</v>
      </c>
      <c r="CN161" t="s">
        <v>52</v>
      </c>
      <c r="CO161" t="s">
        <v>242</v>
      </c>
      <c r="CP161" t="s">
        <v>102</v>
      </c>
      <c r="CR161" t="s">
        <v>115</v>
      </c>
      <c r="CY161" t="s">
        <v>91</v>
      </c>
      <c r="DB161" t="s">
        <v>96</v>
      </c>
      <c r="DC161" t="s">
        <v>96</v>
      </c>
      <c r="DD161" t="s">
        <v>121</v>
      </c>
      <c r="DE161">
        <v>3</v>
      </c>
    </row>
    <row r="162" spans="1:109" x14ac:dyDescent="0.25">
      <c r="A162" t="s">
        <v>93</v>
      </c>
      <c r="B162" t="s">
        <v>94</v>
      </c>
      <c r="C162" t="s">
        <v>93</v>
      </c>
      <c r="D162" t="s">
        <v>104</v>
      </c>
      <c r="E162" t="s">
        <v>93</v>
      </c>
      <c r="F162" t="s">
        <v>94</v>
      </c>
      <c r="G162" t="s">
        <v>96</v>
      </c>
      <c r="I162" t="s">
        <v>96</v>
      </c>
      <c r="K162" t="s">
        <v>93</v>
      </c>
      <c r="L162" t="s">
        <v>95</v>
      </c>
      <c r="M162" t="s">
        <v>98</v>
      </c>
      <c r="N162" t="s">
        <v>105</v>
      </c>
      <c r="O162" t="s">
        <v>98</v>
      </c>
      <c r="P162" t="s">
        <v>98</v>
      </c>
      <c r="Q162" t="s">
        <v>106</v>
      </c>
      <c r="W162" t="s">
        <v>41</v>
      </c>
      <c r="AJ162" t="s">
        <v>110</v>
      </c>
      <c r="AK162" t="s">
        <v>93</v>
      </c>
      <c r="AL162" t="s">
        <v>1969</v>
      </c>
      <c r="AM162" t="s">
        <v>243</v>
      </c>
      <c r="AO162" t="s">
        <v>1858</v>
      </c>
      <c r="BI162" t="s">
        <v>61</v>
      </c>
      <c r="BO162" t="s">
        <v>93</v>
      </c>
      <c r="BP162" t="s">
        <v>96</v>
      </c>
      <c r="BQ162" t="s">
        <v>93</v>
      </c>
      <c r="BS162" t="s">
        <v>66</v>
      </c>
      <c r="BW162" t="s">
        <v>70</v>
      </c>
      <c r="CC162" t="s">
        <v>76</v>
      </c>
      <c r="CM162" t="s">
        <v>107</v>
      </c>
      <c r="CN162" t="s">
        <v>101</v>
      </c>
      <c r="CP162" t="s">
        <v>111</v>
      </c>
      <c r="CR162" t="s">
        <v>103</v>
      </c>
      <c r="CY162" t="s">
        <v>91</v>
      </c>
      <c r="DB162" t="s">
        <v>96</v>
      </c>
      <c r="DC162" t="s">
        <v>96</v>
      </c>
      <c r="DD162" t="s">
        <v>1864</v>
      </c>
      <c r="DE162">
        <v>2</v>
      </c>
    </row>
    <row r="163" spans="1:109" x14ac:dyDescent="0.25">
      <c r="A163" t="s">
        <v>93</v>
      </c>
      <c r="B163" t="s">
        <v>94</v>
      </c>
      <c r="C163" t="s">
        <v>93</v>
      </c>
      <c r="D163" t="s">
        <v>104</v>
      </c>
      <c r="E163" t="s">
        <v>96</v>
      </c>
      <c r="G163" t="s">
        <v>96</v>
      </c>
      <c r="I163" t="s">
        <v>96</v>
      </c>
      <c r="K163" t="s">
        <v>96</v>
      </c>
      <c r="M163" t="s">
        <v>98</v>
      </c>
      <c r="N163" t="s">
        <v>105</v>
      </c>
      <c r="O163" t="s">
        <v>106</v>
      </c>
      <c r="P163" t="s">
        <v>106</v>
      </c>
      <c r="Q163" t="s">
        <v>105</v>
      </c>
      <c r="Z163" t="s">
        <v>44</v>
      </c>
      <c r="AE163" t="s">
        <v>49</v>
      </c>
    </row>
    <row r="164" spans="1:109" x14ac:dyDescent="0.25">
      <c r="A164" t="s">
        <v>93</v>
      </c>
      <c r="B164" t="s">
        <v>94</v>
      </c>
      <c r="C164" t="s">
        <v>93</v>
      </c>
      <c r="D164" t="s">
        <v>94</v>
      </c>
      <c r="E164" t="s">
        <v>96</v>
      </c>
      <c r="G164" t="s">
        <v>96</v>
      </c>
      <c r="I164" t="s">
        <v>96</v>
      </c>
      <c r="K164" t="s">
        <v>96</v>
      </c>
      <c r="M164" t="s">
        <v>97</v>
      </c>
      <c r="N164" t="s">
        <v>106</v>
      </c>
      <c r="O164" t="s">
        <v>106</v>
      </c>
      <c r="P164" t="s">
        <v>106</v>
      </c>
      <c r="Q164" t="s">
        <v>105</v>
      </c>
      <c r="T164" t="s">
        <v>39</v>
      </c>
      <c r="W164" t="s">
        <v>41</v>
      </c>
      <c r="Y164" t="s">
        <v>43</v>
      </c>
      <c r="AA164" t="s">
        <v>45</v>
      </c>
      <c r="AJ164" t="s">
        <v>110</v>
      </c>
      <c r="AK164" t="s">
        <v>93</v>
      </c>
      <c r="AL164" t="s">
        <v>93</v>
      </c>
      <c r="AO164" t="s">
        <v>1858</v>
      </c>
      <c r="AT164" t="s">
        <v>54</v>
      </c>
      <c r="AV164" t="s">
        <v>43</v>
      </c>
      <c r="AX164" t="s">
        <v>56</v>
      </c>
      <c r="BL164" t="s">
        <v>64</v>
      </c>
      <c r="CM164" t="s">
        <v>100</v>
      </c>
      <c r="CN164" t="s">
        <v>219</v>
      </c>
      <c r="CP164" t="s">
        <v>102</v>
      </c>
      <c r="CR164" t="s">
        <v>115</v>
      </c>
      <c r="CY164" t="s">
        <v>91</v>
      </c>
      <c r="DB164" t="s">
        <v>96</v>
      </c>
      <c r="DC164" t="s">
        <v>96</v>
      </c>
      <c r="DD164" t="s">
        <v>1863</v>
      </c>
      <c r="DE164" t="s">
        <v>122</v>
      </c>
    </row>
    <row r="165" spans="1:109" x14ac:dyDescent="0.25">
      <c r="A165" t="s">
        <v>96</v>
      </c>
      <c r="C165" t="s">
        <v>93</v>
      </c>
      <c r="D165" t="s">
        <v>94</v>
      </c>
      <c r="E165" t="s">
        <v>96</v>
      </c>
      <c r="G165" t="s">
        <v>96</v>
      </c>
      <c r="I165" t="s">
        <v>96</v>
      </c>
      <c r="K165" t="s">
        <v>96</v>
      </c>
      <c r="M165" t="s">
        <v>98</v>
      </c>
      <c r="N165" t="s">
        <v>97</v>
      </c>
      <c r="O165" t="s">
        <v>98</v>
      </c>
      <c r="P165" t="s">
        <v>98</v>
      </c>
      <c r="Q165" t="s">
        <v>105</v>
      </c>
      <c r="R165" t="s">
        <v>1853</v>
      </c>
      <c r="AC165" t="s">
        <v>47</v>
      </c>
      <c r="AJ165" t="s">
        <v>99</v>
      </c>
      <c r="AK165" t="s">
        <v>93</v>
      </c>
      <c r="AL165" t="s">
        <v>93</v>
      </c>
      <c r="AV165" t="s">
        <v>43</v>
      </c>
      <c r="BH165" t="s">
        <v>244</v>
      </c>
      <c r="BJ165" t="s">
        <v>62</v>
      </c>
      <c r="BO165" t="s">
        <v>93</v>
      </c>
      <c r="BP165" t="s">
        <v>96</v>
      </c>
      <c r="BQ165" t="s">
        <v>96</v>
      </c>
      <c r="BR165" t="s">
        <v>65</v>
      </c>
      <c r="BW165" t="s">
        <v>70</v>
      </c>
      <c r="CE165" t="s">
        <v>77</v>
      </c>
      <c r="CL165" t="s">
        <v>245</v>
      </c>
      <c r="CM165" t="s">
        <v>100</v>
      </c>
      <c r="CN165" t="s">
        <v>246</v>
      </c>
      <c r="CP165" t="s">
        <v>102</v>
      </c>
      <c r="CR165" t="s">
        <v>115</v>
      </c>
      <c r="CY165" t="s">
        <v>91</v>
      </c>
      <c r="DB165" t="s">
        <v>96</v>
      </c>
      <c r="DC165" t="s">
        <v>96</v>
      </c>
      <c r="DD165" t="s">
        <v>1864</v>
      </c>
      <c r="DE165" t="s">
        <v>122</v>
      </c>
    </row>
    <row r="166" spans="1:109" x14ac:dyDescent="0.25">
      <c r="A166" t="s">
        <v>93</v>
      </c>
      <c r="B166" t="s">
        <v>94</v>
      </c>
      <c r="C166" t="s">
        <v>93</v>
      </c>
      <c r="D166" t="s">
        <v>94</v>
      </c>
      <c r="E166" t="s">
        <v>96</v>
      </c>
      <c r="G166" t="s">
        <v>96</v>
      </c>
      <c r="I166" t="s">
        <v>96</v>
      </c>
      <c r="K166" t="s">
        <v>93</v>
      </c>
      <c r="L166" t="s">
        <v>95</v>
      </c>
      <c r="M166" t="s">
        <v>97</v>
      </c>
      <c r="N166" t="s">
        <v>105</v>
      </c>
      <c r="O166" t="s">
        <v>98</v>
      </c>
      <c r="P166" t="s">
        <v>98</v>
      </c>
      <c r="Q166" t="s">
        <v>105</v>
      </c>
      <c r="R166" t="s">
        <v>1853</v>
      </c>
      <c r="AJ166" t="s">
        <v>99</v>
      </c>
      <c r="AK166" t="s">
        <v>93</v>
      </c>
      <c r="AL166" t="s">
        <v>1969</v>
      </c>
      <c r="AM166" t="s">
        <v>247</v>
      </c>
      <c r="AN166" t="s">
        <v>1857</v>
      </c>
      <c r="BK166" t="s">
        <v>63</v>
      </c>
      <c r="CM166" t="s">
        <v>107</v>
      </c>
      <c r="CN166" t="s">
        <v>101</v>
      </c>
      <c r="CP166" t="s">
        <v>102</v>
      </c>
      <c r="CR166" t="s">
        <v>109</v>
      </c>
      <c r="CY166" t="s">
        <v>91</v>
      </c>
      <c r="DB166" t="s">
        <v>96</v>
      </c>
      <c r="DC166" t="s">
        <v>96</v>
      </c>
      <c r="DD166" t="s">
        <v>1864</v>
      </c>
      <c r="DE166">
        <v>1</v>
      </c>
    </row>
    <row r="167" spans="1:109" x14ac:dyDescent="0.25">
      <c r="A167" t="s">
        <v>93</v>
      </c>
      <c r="B167" t="s">
        <v>94</v>
      </c>
      <c r="C167" t="s">
        <v>93</v>
      </c>
      <c r="D167" t="s">
        <v>95</v>
      </c>
      <c r="E167" t="s">
        <v>93</v>
      </c>
      <c r="F167" t="s">
        <v>104</v>
      </c>
      <c r="G167" t="s">
        <v>96</v>
      </c>
      <c r="I167" t="s">
        <v>96</v>
      </c>
      <c r="K167" t="s">
        <v>96</v>
      </c>
      <c r="M167" t="s">
        <v>97</v>
      </c>
      <c r="N167" t="s">
        <v>98</v>
      </c>
      <c r="O167" t="s">
        <v>106</v>
      </c>
      <c r="P167" t="s">
        <v>106</v>
      </c>
      <c r="Q167" t="s">
        <v>105</v>
      </c>
      <c r="R167" t="s">
        <v>1853</v>
      </c>
      <c r="AJ167" t="s">
        <v>110</v>
      </c>
      <c r="AK167" t="s">
        <v>93</v>
      </c>
      <c r="AL167" t="s">
        <v>93</v>
      </c>
      <c r="AO167" t="s">
        <v>1858</v>
      </c>
      <c r="AT167" t="s">
        <v>54</v>
      </c>
      <c r="BI167" t="s">
        <v>61</v>
      </c>
      <c r="BO167" t="s">
        <v>93</v>
      </c>
      <c r="BP167" t="s">
        <v>96</v>
      </c>
      <c r="BQ167" t="s">
        <v>96</v>
      </c>
      <c r="BR167" t="s">
        <v>65</v>
      </c>
      <c r="BW167" t="s">
        <v>70</v>
      </c>
      <c r="BZ167" t="s">
        <v>73</v>
      </c>
      <c r="CE167" t="s">
        <v>77</v>
      </c>
      <c r="CF167" t="s">
        <v>78</v>
      </c>
      <c r="CI167" t="s">
        <v>81</v>
      </c>
      <c r="CM167" t="s">
        <v>100</v>
      </c>
      <c r="CN167" t="s">
        <v>101</v>
      </c>
      <c r="CP167" t="s">
        <v>111</v>
      </c>
      <c r="CR167" t="s">
        <v>115</v>
      </c>
      <c r="CY167" t="s">
        <v>91</v>
      </c>
      <c r="DB167" t="s">
        <v>96</v>
      </c>
      <c r="DC167" t="s">
        <v>96</v>
      </c>
      <c r="DD167" t="s">
        <v>1864</v>
      </c>
      <c r="DE167">
        <v>2</v>
      </c>
    </row>
    <row r="168" spans="1:109" x14ac:dyDescent="0.25">
      <c r="A168" t="s">
        <v>96</v>
      </c>
      <c r="C168" t="s">
        <v>93</v>
      </c>
      <c r="D168" t="s">
        <v>94</v>
      </c>
      <c r="E168" t="s">
        <v>93</v>
      </c>
      <c r="F168" t="s">
        <v>104</v>
      </c>
      <c r="G168" t="s">
        <v>96</v>
      </c>
      <c r="I168" t="s">
        <v>96</v>
      </c>
      <c r="K168" t="s">
        <v>96</v>
      </c>
      <c r="M168" t="s">
        <v>98</v>
      </c>
      <c r="N168" t="s">
        <v>106</v>
      </c>
      <c r="O168" t="s">
        <v>98</v>
      </c>
      <c r="P168" t="s">
        <v>98</v>
      </c>
      <c r="Q168" t="s">
        <v>105</v>
      </c>
      <c r="X168" t="s">
        <v>42</v>
      </c>
      <c r="Z168" t="s">
        <v>44</v>
      </c>
      <c r="AC168" t="s">
        <v>47</v>
      </c>
      <c r="AJ168" t="s">
        <v>99</v>
      </c>
      <c r="AK168" t="s">
        <v>93</v>
      </c>
      <c r="AL168" t="s">
        <v>93</v>
      </c>
      <c r="AO168" t="s">
        <v>1858</v>
      </c>
      <c r="AR168" t="s">
        <v>1860</v>
      </c>
      <c r="AS168" t="s">
        <v>1861</v>
      </c>
      <c r="BH168" t="s">
        <v>248</v>
      </c>
      <c r="BI168" t="s">
        <v>61</v>
      </c>
      <c r="BO168" t="s">
        <v>93</v>
      </c>
      <c r="BP168" t="s">
        <v>96</v>
      </c>
      <c r="BQ168" t="s">
        <v>96</v>
      </c>
      <c r="BR168" t="s">
        <v>65</v>
      </c>
      <c r="BT168" t="s">
        <v>67</v>
      </c>
      <c r="CC168" t="s">
        <v>76</v>
      </c>
      <c r="CE168" t="s">
        <v>77</v>
      </c>
      <c r="CH168" t="s">
        <v>80</v>
      </c>
      <c r="CJ168" t="s">
        <v>82</v>
      </c>
      <c r="CM168" t="s">
        <v>123</v>
      </c>
      <c r="CN168" t="s">
        <v>52</v>
      </c>
      <c r="CO168" t="s">
        <v>249</v>
      </c>
      <c r="CP168" t="s">
        <v>111</v>
      </c>
      <c r="CR168" t="s">
        <v>103</v>
      </c>
      <c r="CY168" t="s">
        <v>91</v>
      </c>
      <c r="DB168" t="s">
        <v>96</v>
      </c>
      <c r="DC168" t="s">
        <v>96</v>
      </c>
      <c r="DD168" t="s">
        <v>1864</v>
      </c>
      <c r="DE168">
        <v>2</v>
      </c>
    </row>
    <row r="169" spans="1:109" x14ac:dyDescent="0.25">
      <c r="A169" t="s">
        <v>93</v>
      </c>
      <c r="B169" t="s">
        <v>94</v>
      </c>
      <c r="C169" t="s">
        <v>93</v>
      </c>
      <c r="D169" t="s">
        <v>104</v>
      </c>
      <c r="E169" t="s">
        <v>96</v>
      </c>
      <c r="G169" t="s">
        <v>96</v>
      </c>
      <c r="I169" t="s">
        <v>96</v>
      </c>
      <c r="K169" t="s">
        <v>96</v>
      </c>
      <c r="M169" t="s">
        <v>97</v>
      </c>
      <c r="N169" t="s">
        <v>106</v>
      </c>
      <c r="O169" t="s">
        <v>106</v>
      </c>
      <c r="P169" t="s">
        <v>106</v>
      </c>
      <c r="Q169" t="s">
        <v>105</v>
      </c>
      <c r="R169" t="s">
        <v>1853</v>
      </c>
      <c r="AJ169" t="s">
        <v>99</v>
      </c>
      <c r="AK169" t="s">
        <v>93</v>
      </c>
      <c r="AL169" t="s">
        <v>1972</v>
      </c>
      <c r="AO169" t="s">
        <v>1858</v>
      </c>
      <c r="AX169" t="s">
        <v>56</v>
      </c>
      <c r="BM169" t="s">
        <v>1970</v>
      </c>
      <c r="CM169" t="s">
        <v>123</v>
      </c>
      <c r="CN169" t="s">
        <v>239</v>
      </c>
      <c r="CP169" t="s">
        <v>102</v>
      </c>
      <c r="CR169" t="s">
        <v>115</v>
      </c>
      <c r="CY169" t="s">
        <v>91</v>
      </c>
      <c r="DB169" t="s">
        <v>96</v>
      </c>
      <c r="DC169" t="s">
        <v>96</v>
      </c>
      <c r="DD169" t="s">
        <v>1864</v>
      </c>
      <c r="DE169">
        <v>3</v>
      </c>
    </row>
    <row r="170" spans="1:109" x14ac:dyDescent="0.25">
      <c r="A170" t="s">
        <v>96</v>
      </c>
      <c r="C170" t="s">
        <v>93</v>
      </c>
      <c r="D170" t="s">
        <v>94</v>
      </c>
      <c r="E170" t="s">
        <v>96</v>
      </c>
      <c r="G170" t="s">
        <v>96</v>
      </c>
      <c r="I170" t="s">
        <v>96</v>
      </c>
      <c r="K170" t="s">
        <v>96</v>
      </c>
      <c r="M170" t="s">
        <v>97</v>
      </c>
      <c r="N170" t="s">
        <v>97</v>
      </c>
      <c r="O170" t="s">
        <v>106</v>
      </c>
      <c r="P170" t="s">
        <v>106</v>
      </c>
      <c r="Q170" t="s">
        <v>105</v>
      </c>
      <c r="R170" t="s">
        <v>1853</v>
      </c>
      <c r="AJ170" t="s">
        <v>110</v>
      </c>
      <c r="AK170" t="s">
        <v>93</v>
      </c>
      <c r="AL170" t="s">
        <v>1969</v>
      </c>
      <c r="AM170" t="s">
        <v>250</v>
      </c>
      <c r="BH170" t="s">
        <v>251</v>
      </c>
      <c r="BM170" t="s">
        <v>1970</v>
      </c>
      <c r="CM170" t="s">
        <v>123</v>
      </c>
      <c r="CN170" t="s">
        <v>101</v>
      </c>
      <c r="CP170" t="s">
        <v>102</v>
      </c>
      <c r="CR170" t="s">
        <v>112</v>
      </c>
      <c r="CY170" t="s">
        <v>91</v>
      </c>
      <c r="DB170" t="s">
        <v>96</v>
      </c>
      <c r="DC170" t="s">
        <v>96</v>
      </c>
      <c r="DD170" t="s">
        <v>1864</v>
      </c>
      <c r="DE170" t="s">
        <v>122</v>
      </c>
    </row>
    <row r="171" spans="1:109" x14ac:dyDescent="0.25">
      <c r="A171" t="s">
        <v>93</v>
      </c>
      <c r="B171" t="s">
        <v>94</v>
      </c>
      <c r="C171" t="s">
        <v>93</v>
      </c>
      <c r="D171" t="s">
        <v>104</v>
      </c>
      <c r="E171" t="s">
        <v>96</v>
      </c>
      <c r="G171" t="s">
        <v>96</v>
      </c>
      <c r="I171" t="s">
        <v>96</v>
      </c>
      <c r="K171" t="s">
        <v>96</v>
      </c>
      <c r="M171" t="s">
        <v>98</v>
      </c>
      <c r="N171" t="s">
        <v>105</v>
      </c>
      <c r="O171" t="s">
        <v>106</v>
      </c>
      <c r="P171" t="s">
        <v>106</v>
      </c>
      <c r="Q171" t="s">
        <v>105</v>
      </c>
      <c r="S171" t="s">
        <v>1854</v>
      </c>
      <c r="W171" t="s">
        <v>41</v>
      </c>
      <c r="AA171" t="s">
        <v>45</v>
      </c>
      <c r="AB171" t="s">
        <v>46</v>
      </c>
      <c r="AI171" t="s">
        <v>252</v>
      </c>
      <c r="AJ171" t="s">
        <v>110</v>
      </c>
      <c r="AK171" t="s">
        <v>93</v>
      </c>
      <c r="AL171" t="s">
        <v>1969</v>
      </c>
      <c r="AM171" t="s">
        <v>253</v>
      </c>
      <c r="AO171" t="s">
        <v>1858</v>
      </c>
      <c r="AP171" t="s">
        <v>1859</v>
      </c>
      <c r="AT171" t="s">
        <v>54</v>
      </c>
      <c r="AY171" t="s">
        <v>46</v>
      </c>
      <c r="BH171" t="s">
        <v>1871</v>
      </c>
      <c r="BM171" t="s">
        <v>1970</v>
      </c>
      <c r="CM171" t="s">
        <v>107</v>
      </c>
      <c r="CN171" t="s">
        <v>52</v>
      </c>
      <c r="CO171" t="s">
        <v>254</v>
      </c>
      <c r="CP171" t="s">
        <v>102</v>
      </c>
      <c r="CR171" t="s">
        <v>139</v>
      </c>
      <c r="CY171" t="s">
        <v>91</v>
      </c>
      <c r="DB171" t="s">
        <v>96</v>
      </c>
      <c r="DC171" t="s">
        <v>96</v>
      </c>
      <c r="DD171" t="s">
        <v>1864</v>
      </c>
      <c r="DE171">
        <v>1</v>
      </c>
    </row>
    <row r="172" spans="1:109" x14ac:dyDescent="0.25">
      <c r="A172" t="s">
        <v>93</v>
      </c>
      <c r="B172" t="s">
        <v>94</v>
      </c>
      <c r="C172" t="s">
        <v>93</v>
      </c>
      <c r="D172" t="s">
        <v>94</v>
      </c>
      <c r="E172" t="s">
        <v>93</v>
      </c>
      <c r="F172" t="s">
        <v>95</v>
      </c>
      <c r="G172" t="s">
        <v>96</v>
      </c>
      <c r="I172" t="s">
        <v>96</v>
      </c>
      <c r="K172" t="s">
        <v>96</v>
      </c>
      <c r="M172" t="s">
        <v>97</v>
      </c>
      <c r="N172" t="s">
        <v>105</v>
      </c>
      <c r="O172" t="s">
        <v>106</v>
      </c>
      <c r="P172" t="s">
        <v>106</v>
      </c>
      <c r="Q172" t="s">
        <v>106</v>
      </c>
      <c r="AB172" t="s">
        <v>46</v>
      </c>
      <c r="AJ172" t="s">
        <v>99</v>
      </c>
      <c r="AK172" t="s">
        <v>93</v>
      </c>
      <c r="AL172" t="s">
        <v>93</v>
      </c>
      <c r="AP172" t="s">
        <v>1859</v>
      </c>
      <c r="AT172" t="s">
        <v>54</v>
      </c>
      <c r="BH172" t="s">
        <v>255</v>
      </c>
      <c r="BL172" t="s">
        <v>64</v>
      </c>
      <c r="CM172" t="s">
        <v>107</v>
      </c>
      <c r="CN172" t="s">
        <v>101</v>
      </c>
      <c r="CP172" t="s">
        <v>102</v>
      </c>
      <c r="CR172" t="s">
        <v>115</v>
      </c>
      <c r="CY172" t="s">
        <v>91</v>
      </c>
      <c r="DB172" t="s">
        <v>96</v>
      </c>
      <c r="DC172" t="s">
        <v>96</v>
      </c>
      <c r="DD172" t="s">
        <v>1864</v>
      </c>
      <c r="DE172">
        <v>1</v>
      </c>
    </row>
    <row r="173" spans="1:109" x14ac:dyDescent="0.25">
      <c r="A173" t="s">
        <v>93</v>
      </c>
      <c r="B173" t="s">
        <v>94</v>
      </c>
      <c r="C173" t="s">
        <v>93</v>
      </c>
      <c r="D173" t="s">
        <v>104</v>
      </c>
      <c r="E173" t="s">
        <v>93</v>
      </c>
      <c r="F173" t="s">
        <v>95</v>
      </c>
      <c r="G173" t="s">
        <v>96</v>
      </c>
      <c r="I173" t="s">
        <v>96</v>
      </c>
      <c r="K173" t="s">
        <v>96</v>
      </c>
      <c r="M173" t="s">
        <v>97</v>
      </c>
      <c r="O173" t="s">
        <v>106</v>
      </c>
      <c r="P173" t="s">
        <v>98</v>
      </c>
      <c r="Q173" t="s">
        <v>106</v>
      </c>
      <c r="AJ173" t="s">
        <v>99</v>
      </c>
      <c r="AK173" t="s">
        <v>93</v>
      </c>
      <c r="AL173" t="s">
        <v>93</v>
      </c>
      <c r="BL173" t="s">
        <v>64</v>
      </c>
      <c r="CM173" t="s">
        <v>113</v>
      </c>
      <c r="CN173" t="s">
        <v>101</v>
      </c>
      <c r="CP173" t="s">
        <v>102</v>
      </c>
      <c r="CR173" t="s">
        <v>115</v>
      </c>
      <c r="CV173" t="s">
        <v>88</v>
      </c>
      <c r="CY173" t="s">
        <v>91</v>
      </c>
      <c r="DB173" t="s">
        <v>93</v>
      </c>
      <c r="DC173" t="s">
        <v>96</v>
      </c>
      <c r="DD173" t="s">
        <v>1864</v>
      </c>
      <c r="DE173">
        <v>2</v>
      </c>
    </row>
    <row r="174" spans="1:109" x14ac:dyDescent="0.25">
      <c r="A174" t="s">
        <v>93</v>
      </c>
      <c r="B174" t="s">
        <v>94</v>
      </c>
      <c r="C174" t="s">
        <v>96</v>
      </c>
      <c r="E174" t="s">
        <v>96</v>
      </c>
      <c r="G174" t="s">
        <v>96</v>
      </c>
      <c r="I174" t="s">
        <v>96</v>
      </c>
      <c r="K174" t="s">
        <v>96</v>
      </c>
      <c r="M174" t="s">
        <v>98</v>
      </c>
      <c r="N174" t="s">
        <v>105</v>
      </c>
      <c r="O174" t="s">
        <v>106</v>
      </c>
      <c r="P174" t="s">
        <v>98</v>
      </c>
      <c r="Q174" t="s">
        <v>105</v>
      </c>
      <c r="R174" t="s">
        <v>1853</v>
      </c>
      <c r="AJ174" t="s">
        <v>129</v>
      </c>
      <c r="AK174" t="s">
        <v>93</v>
      </c>
      <c r="AL174" t="s">
        <v>1969</v>
      </c>
      <c r="AM174" t="s">
        <v>256</v>
      </c>
      <c r="BH174" t="s">
        <v>1872</v>
      </c>
      <c r="BK174" t="s">
        <v>63</v>
      </c>
      <c r="CM174" t="s">
        <v>107</v>
      </c>
      <c r="CN174" t="s">
        <v>108</v>
      </c>
      <c r="CP174" t="s">
        <v>111</v>
      </c>
      <c r="CR174" t="s">
        <v>103</v>
      </c>
      <c r="CY174" t="s">
        <v>91</v>
      </c>
      <c r="DB174" t="s">
        <v>93</v>
      </c>
      <c r="DC174" t="s">
        <v>93</v>
      </c>
      <c r="DD174" t="s">
        <v>1863</v>
      </c>
      <c r="DE174">
        <v>3</v>
      </c>
    </row>
    <row r="175" spans="1:109" x14ac:dyDescent="0.25">
      <c r="A175" t="s">
        <v>93</v>
      </c>
      <c r="B175" t="s">
        <v>94</v>
      </c>
      <c r="C175" t="s">
        <v>93</v>
      </c>
      <c r="D175" t="s">
        <v>94</v>
      </c>
      <c r="E175" t="s">
        <v>93</v>
      </c>
      <c r="F175" t="s">
        <v>94</v>
      </c>
      <c r="G175" t="s">
        <v>96</v>
      </c>
      <c r="I175" t="s">
        <v>96</v>
      </c>
      <c r="K175" t="s">
        <v>96</v>
      </c>
      <c r="M175" t="s">
        <v>98</v>
      </c>
      <c r="N175" t="s">
        <v>105</v>
      </c>
      <c r="O175" t="s">
        <v>98</v>
      </c>
      <c r="P175" t="s">
        <v>98</v>
      </c>
      <c r="Q175" t="s">
        <v>105</v>
      </c>
      <c r="Y175" t="s">
        <v>43</v>
      </c>
      <c r="AI175" t="s">
        <v>257</v>
      </c>
      <c r="AJ175" t="s">
        <v>99</v>
      </c>
      <c r="AK175" t="s">
        <v>93</v>
      </c>
      <c r="AL175" t="s">
        <v>1973</v>
      </c>
      <c r="AV175" t="s">
        <v>43</v>
      </c>
      <c r="BI175" t="s">
        <v>61</v>
      </c>
      <c r="BO175" t="s">
        <v>93</v>
      </c>
      <c r="BP175" t="s">
        <v>96</v>
      </c>
    </row>
    <row r="176" spans="1:109" x14ac:dyDescent="0.25">
      <c r="A176" t="s">
        <v>93</v>
      </c>
      <c r="B176" t="s">
        <v>94</v>
      </c>
      <c r="C176" t="s">
        <v>93</v>
      </c>
      <c r="D176" t="s">
        <v>94</v>
      </c>
      <c r="E176" t="s">
        <v>96</v>
      </c>
      <c r="G176" t="s">
        <v>96</v>
      </c>
      <c r="I176" t="s">
        <v>96</v>
      </c>
      <c r="K176" t="s">
        <v>96</v>
      </c>
      <c r="M176" t="s">
        <v>97</v>
      </c>
      <c r="N176" t="s">
        <v>105</v>
      </c>
      <c r="O176" t="s">
        <v>105</v>
      </c>
      <c r="P176" t="s">
        <v>105</v>
      </c>
      <c r="Q176" t="s">
        <v>105</v>
      </c>
      <c r="R176" t="s">
        <v>1853</v>
      </c>
      <c r="AJ176" t="s">
        <v>110</v>
      </c>
      <c r="AK176" t="s">
        <v>93</v>
      </c>
      <c r="AL176" t="s">
        <v>1969</v>
      </c>
      <c r="AM176" t="s">
        <v>258</v>
      </c>
      <c r="AO176" t="s">
        <v>1858</v>
      </c>
      <c r="BM176" t="s">
        <v>1970</v>
      </c>
      <c r="CM176" t="s">
        <v>107</v>
      </c>
      <c r="CN176" t="s">
        <v>101</v>
      </c>
      <c r="CP176" t="s">
        <v>102</v>
      </c>
      <c r="CR176" t="s">
        <v>139</v>
      </c>
      <c r="CY176" t="s">
        <v>91</v>
      </c>
      <c r="DB176" t="s">
        <v>96</v>
      </c>
      <c r="DC176" t="s">
        <v>96</v>
      </c>
      <c r="DD176" t="s">
        <v>1864</v>
      </c>
      <c r="DE176">
        <v>1</v>
      </c>
    </row>
    <row r="177" spans="1:109" x14ac:dyDescent="0.25">
      <c r="A177" t="s">
        <v>96</v>
      </c>
      <c r="C177" t="s">
        <v>93</v>
      </c>
      <c r="D177" t="s">
        <v>94</v>
      </c>
      <c r="E177" t="s">
        <v>96</v>
      </c>
      <c r="G177" t="s">
        <v>96</v>
      </c>
      <c r="I177" t="s">
        <v>96</v>
      </c>
      <c r="K177" t="s">
        <v>96</v>
      </c>
      <c r="M177" t="s">
        <v>97</v>
      </c>
      <c r="N177" t="s">
        <v>106</v>
      </c>
      <c r="O177" t="s">
        <v>106</v>
      </c>
      <c r="P177" t="s">
        <v>106</v>
      </c>
      <c r="Q177" t="s">
        <v>105</v>
      </c>
      <c r="S177" t="s">
        <v>1854</v>
      </c>
      <c r="T177" t="s">
        <v>39</v>
      </c>
      <c r="W177" t="s">
        <v>41</v>
      </c>
      <c r="Z177" t="s">
        <v>44</v>
      </c>
      <c r="AA177" t="s">
        <v>45</v>
      </c>
      <c r="AB177" t="s">
        <v>46</v>
      </c>
      <c r="AD177" t="s">
        <v>48</v>
      </c>
      <c r="AG177" t="s">
        <v>51</v>
      </c>
      <c r="AJ177" t="s">
        <v>99</v>
      </c>
      <c r="AK177" t="s">
        <v>93</v>
      </c>
      <c r="AL177" t="s">
        <v>1972</v>
      </c>
      <c r="AO177" t="s">
        <v>1858</v>
      </c>
      <c r="AT177" t="s">
        <v>54</v>
      </c>
      <c r="AX177" t="s">
        <v>56</v>
      </c>
      <c r="AY177" t="s">
        <v>46</v>
      </c>
      <c r="BA177" t="s">
        <v>58</v>
      </c>
      <c r="BN177" t="s">
        <v>1971</v>
      </c>
      <c r="BR177" t="s">
        <v>65</v>
      </c>
      <c r="BT177" t="s">
        <v>67</v>
      </c>
      <c r="BV177" t="s">
        <v>69</v>
      </c>
      <c r="CE177" t="s">
        <v>77</v>
      </c>
      <c r="CM177" t="s">
        <v>116</v>
      </c>
      <c r="CN177" t="s">
        <v>101</v>
      </c>
      <c r="CP177" t="s">
        <v>102</v>
      </c>
      <c r="CR177" t="s">
        <v>112</v>
      </c>
      <c r="CY177" t="s">
        <v>91</v>
      </c>
      <c r="DB177" t="s">
        <v>96</v>
      </c>
      <c r="DC177" t="s">
        <v>96</v>
      </c>
      <c r="DD177" t="s">
        <v>1864</v>
      </c>
      <c r="DE177">
        <v>1</v>
      </c>
    </row>
    <row r="178" spans="1:109" x14ac:dyDescent="0.25">
      <c r="A178" t="s">
        <v>93</v>
      </c>
      <c r="B178" t="s">
        <v>94</v>
      </c>
      <c r="C178" t="s">
        <v>93</v>
      </c>
      <c r="D178" t="s">
        <v>104</v>
      </c>
      <c r="E178" t="s">
        <v>93</v>
      </c>
      <c r="F178" t="s">
        <v>104</v>
      </c>
      <c r="G178" t="s">
        <v>96</v>
      </c>
      <c r="I178" t="s">
        <v>96</v>
      </c>
      <c r="K178" t="s">
        <v>96</v>
      </c>
      <c r="M178" t="s">
        <v>97</v>
      </c>
      <c r="N178" t="s">
        <v>106</v>
      </c>
      <c r="O178" t="s">
        <v>106</v>
      </c>
      <c r="P178" t="s">
        <v>106</v>
      </c>
      <c r="Q178" t="s">
        <v>105</v>
      </c>
      <c r="X178" t="s">
        <v>42</v>
      </c>
      <c r="AD178" t="s">
        <v>48</v>
      </c>
      <c r="AJ178" t="s">
        <v>99</v>
      </c>
      <c r="AK178" t="s">
        <v>93</v>
      </c>
      <c r="AL178" t="s">
        <v>93</v>
      </c>
      <c r="BA178" t="s">
        <v>58</v>
      </c>
      <c r="BD178" t="s">
        <v>50</v>
      </c>
      <c r="BI178" t="s">
        <v>61</v>
      </c>
      <c r="BL178" t="s">
        <v>64</v>
      </c>
      <c r="BO178" t="s">
        <v>93</v>
      </c>
      <c r="BP178" t="s">
        <v>96</v>
      </c>
      <c r="BQ178" t="s">
        <v>96</v>
      </c>
      <c r="BX178" t="s">
        <v>71</v>
      </c>
      <c r="BZ178" t="s">
        <v>73</v>
      </c>
      <c r="CB178" t="s">
        <v>75</v>
      </c>
      <c r="CF178" t="s">
        <v>78</v>
      </c>
      <c r="CG178" t="s">
        <v>79</v>
      </c>
      <c r="CH178" t="s">
        <v>80</v>
      </c>
      <c r="CM178" t="s">
        <v>113</v>
      </c>
      <c r="CN178" t="s">
        <v>120</v>
      </c>
      <c r="CP178" t="s">
        <v>102</v>
      </c>
      <c r="CR178" t="s">
        <v>103</v>
      </c>
      <c r="CY178" t="s">
        <v>91</v>
      </c>
      <c r="DB178" t="s">
        <v>93</v>
      </c>
      <c r="DC178" t="s">
        <v>96</v>
      </c>
      <c r="DD178" t="s">
        <v>1864</v>
      </c>
      <c r="DE178">
        <v>2</v>
      </c>
    </row>
    <row r="179" spans="1:109" x14ac:dyDescent="0.25">
      <c r="A179" t="s">
        <v>96</v>
      </c>
      <c r="C179" t="s">
        <v>93</v>
      </c>
      <c r="D179" t="s">
        <v>94</v>
      </c>
      <c r="E179" t="s">
        <v>96</v>
      </c>
      <c r="G179" t="s">
        <v>96</v>
      </c>
      <c r="I179" t="s">
        <v>96</v>
      </c>
      <c r="K179" t="s">
        <v>96</v>
      </c>
      <c r="M179" t="s">
        <v>106</v>
      </c>
      <c r="N179" t="s">
        <v>97</v>
      </c>
      <c r="O179" t="s">
        <v>106</v>
      </c>
      <c r="P179" t="s">
        <v>98</v>
      </c>
      <c r="Q179" t="s">
        <v>105</v>
      </c>
      <c r="AD179" t="s">
        <v>48</v>
      </c>
      <c r="AJ179" t="s">
        <v>110</v>
      </c>
      <c r="AK179" t="s">
        <v>93</v>
      </c>
      <c r="AL179" t="s">
        <v>1969</v>
      </c>
      <c r="AM179" t="s">
        <v>1873</v>
      </c>
      <c r="AO179" t="s">
        <v>1858</v>
      </c>
      <c r="AP179" t="s">
        <v>1859</v>
      </c>
      <c r="AT179" t="s">
        <v>54</v>
      </c>
      <c r="BN179" t="s">
        <v>1971</v>
      </c>
      <c r="BR179" t="s">
        <v>65</v>
      </c>
      <c r="BT179" t="s">
        <v>67</v>
      </c>
      <c r="BW179" t="s">
        <v>70</v>
      </c>
      <c r="CE179" t="s">
        <v>77</v>
      </c>
      <c r="CJ179" t="s">
        <v>82</v>
      </c>
      <c r="CK179" t="s">
        <v>83</v>
      </c>
      <c r="CM179" t="s">
        <v>143</v>
      </c>
      <c r="CN179" t="s">
        <v>101</v>
      </c>
      <c r="CP179" t="s">
        <v>102</v>
      </c>
      <c r="CR179" t="s">
        <v>118</v>
      </c>
      <c r="CU179" t="s">
        <v>87</v>
      </c>
      <c r="DB179" t="s">
        <v>96</v>
      </c>
      <c r="DC179" t="s">
        <v>96</v>
      </c>
      <c r="DD179" t="s">
        <v>1863</v>
      </c>
      <c r="DE179">
        <v>0</v>
      </c>
    </row>
    <row r="180" spans="1:109" x14ac:dyDescent="0.25">
      <c r="A180" t="s">
        <v>96</v>
      </c>
      <c r="C180" t="s">
        <v>93</v>
      </c>
      <c r="D180" t="s">
        <v>94</v>
      </c>
      <c r="E180" t="s">
        <v>93</v>
      </c>
      <c r="F180" t="s">
        <v>95</v>
      </c>
      <c r="G180" t="s">
        <v>96</v>
      </c>
      <c r="I180" t="s">
        <v>96</v>
      </c>
      <c r="K180" t="s">
        <v>96</v>
      </c>
      <c r="M180" t="s">
        <v>97</v>
      </c>
      <c r="N180" t="s">
        <v>105</v>
      </c>
      <c r="O180" t="s">
        <v>106</v>
      </c>
      <c r="P180" t="s">
        <v>98</v>
      </c>
      <c r="Q180" t="s">
        <v>105</v>
      </c>
      <c r="S180" t="s">
        <v>1854</v>
      </c>
      <c r="W180" t="s">
        <v>41</v>
      </c>
      <c r="Z180" t="s">
        <v>44</v>
      </c>
      <c r="AA180" t="s">
        <v>45</v>
      </c>
      <c r="AD180" t="s">
        <v>48</v>
      </c>
      <c r="AJ180" t="s">
        <v>110</v>
      </c>
      <c r="AK180" t="s">
        <v>93</v>
      </c>
      <c r="AL180" t="s">
        <v>1973</v>
      </c>
      <c r="AP180" t="s">
        <v>1859</v>
      </c>
      <c r="AS180" t="s">
        <v>1861</v>
      </c>
      <c r="AT180" t="s">
        <v>54</v>
      </c>
      <c r="AX180" t="s">
        <v>56</v>
      </c>
      <c r="BB180" t="s">
        <v>59</v>
      </c>
      <c r="BJ180" t="s">
        <v>62</v>
      </c>
      <c r="BO180" t="s">
        <v>93</v>
      </c>
      <c r="BP180" t="s">
        <v>96</v>
      </c>
      <c r="BQ180" t="s">
        <v>96</v>
      </c>
      <c r="BS180" t="s">
        <v>66</v>
      </c>
      <c r="BX180" t="s">
        <v>71</v>
      </c>
      <c r="CC180" t="s">
        <v>76</v>
      </c>
      <c r="CE180" t="s">
        <v>77</v>
      </c>
      <c r="CF180" t="s">
        <v>78</v>
      </c>
      <c r="CI180" t="s">
        <v>81</v>
      </c>
      <c r="CM180" t="s">
        <v>107</v>
      </c>
      <c r="CN180" t="s">
        <v>52</v>
      </c>
      <c r="CO180" t="s">
        <v>259</v>
      </c>
      <c r="CP180" t="s">
        <v>102</v>
      </c>
      <c r="CR180" t="s">
        <v>103</v>
      </c>
      <c r="CY180" t="s">
        <v>91</v>
      </c>
      <c r="DB180" t="s">
        <v>96</v>
      </c>
      <c r="DC180" t="s">
        <v>96</v>
      </c>
      <c r="DD180" t="s">
        <v>1864</v>
      </c>
      <c r="DE180">
        <v>2</v>
      </c>
    </row>
    <row r="181" spans="1:109" x14ac:dyDescent="0.25">
      <c r="A181" t="s">
        <v>93</v>
      </c>
      <c r="B181" t="s">
        <v>94</v>
      </c>
      <c r="C181" t="s">
        <v>93</v>
      </c>
      <c r="D181" t="s">
        <v>94</v>
      </c>
      <c r="E181" t="s">
        <v>96</v>
      </c>
      <c r="G181" t="s">
        <v>96</v>
      </c>
      <c r="I181" t="s">
        <v>96</v>
      </c>
      <c r="K181" t="s">
        <v>93</v>
      </c>
      <c r="L181" t="s">
        <v>95</v>
      </c>
      <c r="M181" t="s">
        <v>97</v>
      </c>
      <c r="N181" t="s">
        <v>105</v>
      </c>
      <c r="O181" t="s">
        <v>106</v>
      </c>
      <c r="P181" t="s">
        <v>106</v>
      </c>
      <c r="Q181" t="s">
        <v>106</v>
      </c>
      <c r="S181" t="s">
        <v>1854</v>
      </c>
      <c r="W181" t="s">
        <v>41</v>
      </c>
      <c r="X181" t="s">
        <v>42</v>
      </c>
      <c r="AA181" t="s">
        <v>45</v>
      </c>
      <c r="AB181" t="s">
        <v>46</v>
      </c>
      <c r="AD181" t="s">
        <v>48</v>
      </c>
      <c r="AJ181" t="s">
        <v>99</v>
      </c>
      <c r="AK181" t="s">
        <v>93</v>
      </c>
      <c r="AL181" t="s">
        <v>93</v>
      </c>
      <c r="AO181" t="s">
        <v>1858</v>
      </c>
      <c r="AP181" t="s">
        <v>1859</v>
      </c>
      <c r="AQ181" t="s">
        <v>53</v>
      </c>
      <c r="AT181" t="s">
        <v>54</v>
      </c>
      <c r="AX181" t="s">
        <v>56</v>
      </c>
      <c r="BA181" t="s">
        <v>58</v>
      </c>
      <c r="BL181" t="s">
        <v>64</v>
      </c>
      <c r="CM181" t="s">
        <v>107</v>
      </c>
      <c r="CN181" t="s">
        <v>101</v>
      </c>
      <c r="CP181" t="s">
        <v>92</v>
      </c>
      <c r="CR181" t="s">
        <v>118</v>
      </c>
      <c r="CY181" t="s">
        <v>91</v>
      </c>
      <c r="DB181" t="s">
        <v>96</v>
      </c>
      <c r="DC181" t="s">
        <v>96</v>
      </c>
      <c r="DD181" t="s">
        <v>1863</v>
      </c>
      <c r="DE181">
        <v>1</v>
      </c>
    </row>
    <row r="182" spans="1:109" x14ac:dyDescent="0.25">
      <c r="A182" t="s">
        <v>93</v>
      </c>
      <c r="B182" t="s">
        <v>104</v>
      </c>
      <c r="C182" t="s">
        <v>93</v>
      </c>
      <c r="D182" t="s">
        <v>94</v>
      </c>
      <c r="E182" t="s">
        <v>93</v>
      </c>
      <c r="F182" t="s">
        <v>104</v>
      </c>
      <c r="G182" t="s">
        <v>96</v>
      </c>
      <c r="I182" t="s">
        <v>96</v>
      </c>
      <c r="K182" t="s">
        <v>96</v>
      </c>
      <c r="M182" t="s">
        <v>97</v>
      </c>
      <c r="N182" t="s">
        <v>105</v>
      </c>
      <c r="O182" t="s">
        <v>98</v>
      </c>
      <c r="P182" t="s">
        <v>98</v>
      </c>
      <c r="Q182" t="s">
        <v>105</v>
      </c>
      <c r="R182" t="s">
        <v>1853</v>
      </c>
      <c r="T182" t="s">
        <v>39</v>
      </c>
      <c r="AF182" t="s">
        <v>50</v>
      </c>
      <c r="AJ182" t="s">
        <v>99</v>
      </c>
      <c r="AK182" t="s">
        <v>93</v>
      </c>
      <c r="AL182" t="s">
        <v>1972</v>
      </c>
      <c r="AN182" t="s">
        <v>1857</v>
      </c>
      <c r="AQ182" t="s">
        <v>53</v>
      </c>
      <c r="BD182" t="s">
        <v>50</v>
      </c>
      <c r="BI182" t="s">
        <v>61</v>
      </c>
      <c r="BO182" t="s">
        <v>93</v>
      </c>
      <c r="BP182" t="s">
        <v>96</v>
      </c>
      <c r="BQ182" t="s">
        <v>96</v>
      </c>
      <c r="BS182" t="s">
        <v>66</v>
      </c>
      <c r="BW182" t="s">
        <v>70</v>
      </c>
      <c r="BX182" t="s">
        <v>71</v>
      </c>
      <c r="CE182" t="s">
        <v>77</v>
      </c>
      <c r="CF182" t="s">
        <v>78</v>
      </c>
      <c r="CH182" t="s">
        <v>80</v>
      </c>
      <c r="CM182" t="s">
        <v>107</v>
      </c>
      <c r="CN182" t="s">
        <v>52</v>
      </c>
      <c r="CO182" t="s">
        <v>260</v>
      </c>
      <c r="CP182" t="s">
        <v>102</v>
      </c>
      <c r="CR182" t="s">
        <v>118</v>
      </c>
      <c r="CY182" t="s">
        <v>91</v>
      </c>
      <c r="DB182" t="s">
        <v>96</v>
      </c>
      <c r="DC182" t="s">
        <v>96</v>
      </c>
      <c r="DD182" t="s">
        <v>1863</v>
      </c>
      <c r="DE182">
        <v>2</v>
      </c>
    </row>
    <row r="183" spans="1:109" x14ac:dyDescent="0.25">
      <c r="A183" t="s">
        <v>93</v>
      </c>
      <c r="B183" t="s">
        <v>94</v>
      </c>
      <c r="C183" t="s">
        <v>93</v>
      </c>
      <c r="D183" t="s">
        <v>94</v>
      </c>
      <c r="E183" t="s">
        <v>96</v>
      </c>
      <c r="G183" t="s">
        <v>96</v>
      </c>
      <c r="I183" t="s">
        <v>96</v>
      </c>
      <c r="K183" t="s">
        <v>93</v>
      </c>
      <c r="L183" t="s">
        <v>95</v>
      </c>
      <c r="M183" t="s">
        <v>97</v>
      </c>
      <c r="N183" t="s">
        <v>97</v>
      </c>
      <c r="O183" t="s">
        <v>98</v>
      </c>
      <c r="P183" t="s">
        <v>98</v>
      </c>
      <c r="Q183" t="s">
        <v>106</v>
      </c>
      <c r="S183" t="s">
        <v>1854</v>
      </c>
      <c r="W183" t="s">
        <v>41</v>
      </c>
      <c r="AB183" t="s">
        <v>46</v>
      </c>
      <c r="AJ183" t="s">
        <v>99</v>
      </c>
      <c r="AK183" t="s">
        <v>93</v>
      </c>
      <c r="AL183" t="s">
        <v>93</v>
      </c>
      <c r="AO183" t="s">
        <v>1858</v>
      </c>
      <c r="AP183" t="s">
        <v>1859</v>
      </c>
      <c r="AT183" t="s">
        <v>54</v>
      </c>
      <c r="AY183" t="s">
        <v>46</v>
      </c>
      <c r="BH183" t="s">
        <v>261</v>
      </c>
      <c r="BM183" t="s">
        <v>1970</v>
      </c>
      <c r="CM183" t="s">
        <v>123</v>
      </c>
      <c r="CN183" t="s">
        <v>101</v>
      </c>
      <c r="CP183" t="s">
        <v>111</v>
      </c>
      <c r="CR183" t="s">
        <v>112</v>
      </c>
      <c r="CY183" t="s">
        <v>91</v>
      </c>
      <c r="DB183" t="s">
        <v>96</v>
      </c>
      <c r="DC183" t="s">
        <v>96</v>
      </c>
      <c r="DD183" t="s">
        <v>1864</v>
      </c>
      <c r="DE183">
        <v>1</v>
      </c>
    </row>
    <row r="184" spans="1:109" x14ac:dyDescent="0.25">
      <c r="A184" t="s">
        <v>93</v>
      </c>
      <c r="B184" t="s">
        <v>94</v>
      </c>
      <c r="C184" t="s">
        <v>93</v>
      </c>
      <c r="D184" t="s">
        <v>95</v>
      </c>
      <c r="E184" t="s">
        <v>93</v>
      </c>
      <c r="F184" t="s">
        <v>94</v>
      </c>
      <c r="G184" t="s">
        <v>96</v>
      </c>
      <c r="I184" t="s">
        <v>96</v>
      </c>
      <c r="K184" t="s">
        <v>96</v>
      </c>
      <c r="M184" t="s">
        <v>97</v>
      </c>
      <c r="N184" t="s">
        <v>106</v>
      </c>
      <c r="O184" t="s">
        <v>98</v>
      </c>
      <c r="P184" t="s">
        <v>98</v>
      </c>
      <c r="Q184" t="s">
        <v>105</v>
      </c>
      <c r="R184" t="s">
        <v>1853</v>
      </c>
      <c r="AJ184" t="s">
        <v>110</v>
      </c>
      <c r="AK184" t="s">
        <v>93</v>
      </c>
      <c r="AL184" t="s">
        <v>1969</v>
      </c>
      <c r="AM184" t="s">
        <v>159</v>
      </c>
      <c r="AO184" t="s">
        <v>1858</v>
      </c>
      <c r="AP184" t="s">
        <v>1859</v>
      </c>
      <c r="AT184" t="s">
        <v>54</v>
      </c>
      <c r="AX184" t="s">
        <v>56</v>
      </c>
      <c r="AY184" t="s">
        <v>46</v>
      </c>
      <c r="BI184" t="s">
        <v>61</v>
      </c>
      <c r="BO184" t="s">
        <v>93</v>
      </c>
      <c r="BP184" t="s">
        <v>93</v>
      </c>
      <c r="BQ184" t="s">
        <v>93</v>
      </c>
      <c r="BR184" t="s">
        <v>65</v>
      </c>
      <c r="BT184" t="s">
        <v>67</v>
      </c>
      <c r="BU184" t="s">
        <v>68</v>
      </c>
      <c r="CE184" t="s">
        <v>77</v>
      </c>
      <c r="CF184" t="s">
        <v>78</v>
      </c>
      <c r="CG184" t="s">
        <v>79</v>
      </c>
      <c r="CM184" t="s">
        <v>123</v>
      </c>
      <c r="CN184" t="s">
        <v>101</v>
      </c>
      <c r="CP184" t="s">
        <v>102</v>
      </c>
      <c r="CR184" t="s">
        <v>103</v>
      </c>
      <c r="CY184" t="s">
        <v>91</v>
      </c>
      <c r="DB184" t="s">
        <v>96</v>
      </c>
      <c r="DC184" t="s">
        <v>96</v>
      </c>
      <c r="DD184" t="s">
        <v>1864</v>
      </c>
      <c r="DE184">
        <v>3</v>
      </c>
    </row>
    <row r="185" spans="1:109" x14ac:dyDescent="0.25">
      <c r="A185" t="s">
        <v>96</v>
      </c>
      <c r="C185" t="s">
        <v>93</v>
      </c>
      <c r="D185" t="s">
        <v>94</v>
      </c>
      <c r="E185" t="s">
        <v>96</v>
      </c>
      <c r="G185" t="s">
        <v>96</v>
      </c>
      <c r="I185" t="s">
        <v>96</v>
      </c>
      <c r="K185" t="s">
        <v>96</v>
      </c>
      <c r="M185" t="s">
        <v>97</v>
      </c>
      <c r="N185" t="s">
        <v>105</v>
      </c>
      <c r="O185" t="s">
        <v>105</v>
      </c>
      <c r="P185" t="s">
        <v>105</v>
      </c>
      <c r="Q185" t="s">
        <v>105</v>
      </c>
      <c r="R185" t="s">
        <v>1853</v>
      </c>
      <c r="AJ185" t="s">
        <v>99</v>
      </c>
      <c r="AK185" t="s">
        <v>93</v>
      </c>
      <c r="AL185" t="s">
        <v>1969</v>
      </c>
      <c r="AM185" t="s">
        <v>262</v>
      </c>
      <c r="AO185" t="s">
        <v>1858</v>
      </c>
      <c r="AP185" t="s">
        <v>1859</v>
      </c>
      <c r="AS185" t="s">
        <v>1861</v>
      </c>
      <c r="BC185" t="s">
        <v>60</v>
      </c>
      <c r="BN185" t="s">
        <v>1971</v>
      </c>
      <c r="BU185" t="s">
        <v>68</v>
      </c>
      <c r="BW185" t="s">
        <v>70</v>
      </c>
      <c r="CH185" t="s">
        <v>80</v>
      </c>
      <c r="CI185" t="s">
        <v>81</v>
      </c>
      <c r="CK185" t="s">
        <v>83</v>
      </c>
      <c r="CM185" t="s">
        <v>107</v>
      </c>
      <c r="CN185" t="s">
        <v>101</v>
      </c>
      <c r="CP185" t="s">
        <v>102</v>
      </c>
      <c r="CR185" t="s">
        <v>139</v>
      </c>
      <c r="CY185" t="s">
        <v>91</v>
      </c>
      <c r="DB185" t="s">
        <v>96</v>
      </c>
      <c r="DC185" t="s">
        <v>96</v>
      </c>
      <c r="DD185" t="s">
        <v>1863</v>
      </c>
      <c r="DE185">
        <v>1</v>
      </c>
    </row>
    <row r="186" spans="1:109" x14ac:dyDescent="0.25">
      <c r="A186" t="s">
        <v>93</v>
      </c>
      <c r="B186" t="s">
        <v>94</v>
      </c>
      <c r="C186" t="s">
        <v>93</v>
      </c>
      <c r="D186" t="s">
        <v>104</v>
      </c>
      <c r="E186" t="s">
        <v>96</v>
      </c>
      <c r="G186" t="s">
        <v>96</v>
      </c>
      <c r="I186" t="s">
        <v>96</v>
      </c>
      <c r="K186" t="s">
        <v>96</v>
      </c>
      <c r="M186" t="s">
        <v>98</v>
      </c>
      <c r="N186" t="s">
        <v>105</v>
      </c>
      <c r="O186" t="s">
        <v>106</v>
      </c>
      <c r="P186" t="s">
        <v>106</v>
      </c>
      <c r="Q186" t="s">
        <v>105</v>
      </c>
      <c r="S186" t="s">
        <v>1854</v>
      </c>
      <c r="W186" t="s">
        <v>41</v>
      </c>
      <c r="Z186" t="s">
        <v>44</v>
      </c>
      <c r="AF186" t="s">
        <v>50</v>
      </c>
      <c r="AJ186" t="s">
        <v>99</v>
      </c>
      <c r="AK186" t="s">
        <v>93</v>
      </c>
      <c r="AL186" t="s">
        <v>1969</v>
      </c>
      <c r="AM186" t="s">
        <v>263</v>
      </c>
      <c r="AN186" t="s">
        <v>1857</v>
      </c>
      <c r="BM186" t="s">
        <v>1970</v>
      </c>
      <c r="CM186" t="s">
        <v>107</v>
      </c>
      <c r="CN186" t="s">
        <v>108</v>
      </c>
      <c r="CP186" t="s">
        <v>102</v>
      </c>
      <c r="CR186" t="s">
        <v>109</v>
      </c>
      <c r="CY186" t="s">
        <v>91</v>
      </c>
      <c r="DB186" t="s">
        <v>96</v>
      </c>
      <c r="DC186" t="s">
        <v>96</v>
      </c>
      <c r="DD186" t="s">
        <v>1864</v>
      </c>
      <c r="DE186">
        <v>1</v>
      </c>
    </row>
    <row r="187" spans="1:109" x14ac:dyDescent="0.25">
      <c r="A187" t="s">
        <v>93</v>
      </c>
      <c r="B187" t="s">
        <v>94</v>
      </c>
      <c r="C187" t="s">
        <v>93</v>
      </c>
      <c r="D187" t="s">
        <v>104</v>
      </c>
      <c r="E187" t="s">
        <v>96</v>
      </c>
      <c r="G187" t="s">
        <v>96</v>
      </c>
      <c r="I187" t="s">
        <v>96</v>
      </c>
      <c r="K187" t="s">
        <v>93</v>
      </c>
      <c r="L187" t="s">
        <v>95</v>
      </c>
      <c r="M187" t="s">
        <v>97</v>
      </c>
      <c r="N187" t="s">
        <v>105</v>
      </c>
      <c r="O187" t="s">
        <v>98</v>
      </c>
      <c r="P187" t="s">
        <v>106</v>
      </c>
      <c r="Q187" t="s">
        <v>106</v>
      </c>
      <c r="S187" t="s">
        <v>1854</v>
      </c>
      <c r="T187" t="s">
        <v>39</v>
      </c>
      <c r="W187" t="s">
        <v>41</v>
      </c>
      <c r="AD187" t="s">
        <v>48</v>
      </c>
      <c r="AJ187" t="s">
        <v>110</v>
      </c>
      <c r="AK187" t="s">
        <v>93</v>
      </c>
      <c r="AL187" t="s">
        <v>1972</v>
      </c>
      <c r="AO187" t="s">
        <v>1858</v>
      </c>
      <c r="AS187" t="s">
        <v>1861</v>
      </c>
      <c r="AT187" t="s">
        <v>54</v>
      </c>
      <c r="AX187" t="s">
        <v>56</v>
      </c>
      <c r="BA187" t="s">
        <v>58</v>
      </c>
      <c r="BM187" t="s">
        <v>1970</v>
      </c>
      <c r="CM187" t="s">
        <v>107</v>
      </c>
      <c r="CN187" t="s">
        <v>108</v>
      </c>
      <c r="CP187" t="s">
        <v>102</v>
      </c>
      <c r="DB187" t="s">
        <v>96</v>
      </c>
      <c r="DC187" t="s">
        <v>96</v>
      </c>
      <c r="DE187">
        <v>2</v>
      </c>
    </row>
    <row r="188" spans="1:109" x14ac:dyDescent="0.25">
      <c r="A188" t="s">
        <v>96</v>
      </c>
      <c r="C188" t="s">
        <v>93</v>
      </c>
      <c r="D188" t="s">
        <v>94</v>
      </c>
      <c r="E188" t="s">
        <v>96</v>
      </c>
      <c r="G188" t="s">
        <v>96</v>
      </c>
      <c r="I188" t="s">
        <v>96</v>
      </c>
      <c r="K188" t="s">
        <v>96</v>
      </c>
      <c r="M188" t="s">
        <v>98</v>
      </c>
      <c r="N188" t="s">
        <v>98</v>
      </c>
      <c r="O188" t="s">
        <v>106</v>
      </c>
      <c r="P188" t="s">
        <v>106</v>
      </c>
      <c r="Q188" t="s">
        <v>105</v>
      </c>
      <c r="R188" t="s">
        <v>1853</v>
      </c>
      <c r="AJ188" t="s">
        <v>110</v>
      </c>
      <c r="AK188" t="s">
        <v>93</v>
      </c>
      <c r="AL188" t="s">
        <v>1969</v>
      </c>
      <c r="AM188" t="s">
        <v>264</v>
      </c>
      <c r="AO188" t="s">
        <v>1858</v>
      </c>
      <c r="AP188" t="s">
        <v>1859</v>
      </c>
      <c r="AT188" t="s">
        <v>54</v>
      </c>
      <c r="BA188" t="s">
        <v>58</v>
      </c>
      <c r="BC188" t="s">
        <v>60</v>
      </c>
      <c r="BM188" t="s">
        <v>1970</v>
      </c>
      <c r="CM188" t="s">
        <v>107</v>
      </c>
      <c r="CN188" t="s">
        <v>101</v>
      </c>
      <c r="CP188" t="s">
        <v>102</v>
      </c>
      <c r="CR188" t="s">
        <v>115</v>
      </c>
      <c r="CY188" t="s">
        <v>91</v>
      </c>
      <c r="DB188" t="s">
        <v>96</v>
      </c>
      <c r="DC188" t="s">
        <v>96</v>
      </c>
      <c r="DD188" t="s">
        <v>1864</v>
      </c>
      <c r="DE188">
        <v>2</v>
      </c>
    </row>
    <row r="189" spans="1:109" x14ac:dyDescent="0.25">
      <c r="A189" t="s">
        <v>93</v>
      </c>
      <c r="B189" t="s">
        <v>104</v>
      </c>
      <c r="C189" t="s">
        <v>93</v>
      </c>
      <c r="D189" t="s">
        <v>94</v>
      </c>
      <c r="E189" t="s">
        <v>96</v>
      </c>
      <c r="G189" t="s">
        <v>96</v>
      </c>
      <c r="I189" t="s">
        <v>96</v>
      </c>
      <c r="K189" t="s">
        <v>96</v>
      </c>
      <c r="M189" t="s">
        <v>98</v>
      </c>
      <c r="N189" t="s">
        <v>105</v>
      </c>
      <c r="O189" t="s">
        <v>105</v>
      </c>
      <c r="P189" t="s">
        <v>105</v>
      </c>
      <c r="Q189" t="s">
        <v>105</v>
      </c>
      <c r="AI189" t="s">
        <v>265</v>
      </c>
      <c r="AJ189" t="s">
        <v>110</v>
      </c>
      <c r="AK189" t="s">
        <v>93</v>
      </c>
      <c r="AL189" t="s">
        <v>1969</v>
      </c>
      <c r="AM189" t="s">
        <v>266</v>
      </c>
      <c r="AP189" t="s">
        <v>1859</v>
      </c>
      <c r="BM189" t="s">
        <v>1970</v>
      </c>
      <c r="CM189" t="s">
        <v>107</v>
      </c>
      <c r="CN189" t="s">
        <v>246</v>
      </c>
      <c r="CP189" t="s">
        <v>102</v>
      </c>
      <c r="CR189" t="s">
        <v>139</v>
      </c>
      <c r="CY189" t="s">
        <v>91</v>
      </c>
      <c r="DB189" t="s">
        <v>96</v>
      </c>
      <c r="DC189" t="s">
        <v>96</v>
      </c>
      <c r="DD189" t="s">
        <v>1863</v>
      </c>
      <c r="DE189">
        <v>2</v>
      </c>
    </row>
    <row r="190" spans="1:109" x14ac:dyDescent="0.25">
      <c r="A190" t="s">
        <v>93</v>
      </c>
      <c r="B190" t="s">
        <v>104</v>
      </c>
      <c r="C190" t="s">
        <v>93</v>
      </c>
      <c r="D190" t="s">
        <v>104</v>
      </c>
      <c r="E190" t="s">
        <v>96</v>
      </c>
      <c r="G190" t="s">
        <v>96</v>
      </c>
      <c r="I190" t="s">
        <v>96</v>
      </c>
      <c r="K190" t="s">
        <v>96</v>
      </c>
      <c r="M190" t="s">
        <v>98</v>
      </c>
      <c r="N190" t="s">
        <v>105</v>
      </c>
      <c r="O190" t="s">
        <v>105</v>
      </c>
      <c r="P190" t="s">
        <v>105</v>
      </c>
      <c r="Q190" t="s">
        <v>105</v>
      </c>
      <c r="R190" t="s">
        <v>1853</v>
      </c>
      <c r="AJ190" t="s">
        <v>110</v>
      </c>
      <c r="AK190" t="s">
        <v>93</v>
      </c>
      <c r="AL190" t="s">
        <v>1969</v>
      </c>
      <c r="AM190" t="s">
        <v>267</v>
      </c>
      <c r="AO190" t="s">
        <v>1858</v>
      </c>
      <c r="AP190" t="s">
        <v>1859</v>
      </c>
      <c r="AQ190" t="s">
        <v>53</v>
      </c>
      <c r="AV190" t="s">
        <v>43</v>
      </c>
      <c r="BM190" t="s">
        <v>1970</v>
      </c>
      <c r="CM190" t="s">
        <v>100</v>
      </c>
      <c r="CN190" t="s">
        <v>117</v>
      </c>
      <c r="CP190" t="s">
        <v>111</v>
      </c>
      <c r="CR190" t="s">
        <v>115</v>
      </c>
      <c r="CY190" t="s">
        <v>91</v>
      </c>
      <c r="DB190" t="s">
        <v>96</v>
      </c>
      <c r="DC190" t="s">
        <v>96</v>
      </c>
      <c r="DD190" t="s">
        <v>1863</v>
      </c>
      <c r="DE190">
        <v>2</v>
      </c>
    </row>
    <row r="191" spans="1:109" x14ac:dyDescent="0.25">
      <c r="A191" t="s">
        <v>93</v>
      </c>
      <c r="B191" t="s">
        <v>104</v>
      </c>
      <c r="C191" t="s">
        <v>93</v>
      </c>
      <c r="D191" t="s">
        <v>94</v>
      </c>
      <c r="E191" t="s">
        <v>96</v>
      </c>
      <c r="G191" t="s">
        <v>96</v>
      </c>
      <c r="I191" t="s">
        <v>96</v>
      </c>
      <c r="K191" t="s">
        <v>96</v>
      </c>
      <c r="M191" t="s">
        <v>98</v>
      </c>
      <c r="P191" t="s">
        <v>98</v>
      </c>
      <c r="R191" t="s">
        <v>1853</v>
      </c>
      <c r="AJ191" t="s">
        <v>99</v>
      </c>
      <c r="AK191" t="s">
        <v>93</v>
      </c>
      <c r="AL191" t="s">
        <v>1969</v>
      </c>
      <c r="AM191" t="s">
        <v>268</v>
      </c>
      <c r="AN191" t="s">
        <v>1857</v>
      </c>
      <c r="BM191" t="s">
        <v>1970</v>
      </c>
      <c r="CM191" t="s">
        <v>107</v>
      </c>
      <c r="CN191" t="s">
        <v>183</v>
      </c>
      <c r="CP191" t="s">
        <v>111</v>
      </c>
      <c r="CR191" t="s">
        <v>112</v>
      </c>
      <c r="CY191" t="s">
        <v>91</v>
      </c>
      <c r="DB191" t="s">
        <v>96</v>
      </c>
      <c r="DC191" t="s">
        <v>96</v>
      </c>
      <c r="DD191" t="s">
        <v>1863</v>
      </c>
      <c r="DE191">
        <v>2</v>
      </c>
    </row>
    <row r="192" spans="1:109" x14ac:dyDescent="0.25">
      <c r="A192" t="s">
        <v>93</v>
      </c>
      <c r="B192" t="s">
        <v>94</v>
      </c>
      <c r="C192" t="s">
        <v>93</v>
      </c>
      <c r="D192" t="s">
        <v>94</v>
      </c>
      <c r="E192" t="s">
        <v>96</v>
      </c>
      <c r="G192" t="s">
        <v>96</v>
      </c>
      <c r="I192" t="s">
        <v>96</v>
      </c>
      <c r="K192" t="s">
        <v>96</v>
      </c>
      <c r="M192" t="s">
        <v>97</v>
      </c>
      <c r="N192" t="s">
        <v>98</v>
      </c>
      <c r="O192" t="s">
        <v>98</v>
      </c>
      <c r="P192" t="s">
        <v>98</v>
      </c>
      <c r="Q192" t="s">
        <v>105</v>
      </c>
      <c r="R192" t="s">
        <v>1853</v>
      </c>
      <c r="AJ192" t="s">
        <v>99</v>
      </c>
      <c r="AK192" t="s">
        <v>93</v>
      </c>
      <c r="AL192" t="s">
        <v>93</v>
      </c>
      <c r="AN192" t="s">
        <v>1857</v>
      </c>
      <c r="BL192" t="s">
        <v>64</v>
      </c>
      <c r="CM192" t="s">
        <v>107</v>
      </c>
      <c r="CN192" t="s">
        <v>101</v>
      </c>
      <c r="CP192" t="s">
        <v>111</v>
      </c>
      <c r="CR192" t="s">
        <v>115</v>
      </c>
      <c r="CY192" t="s">
        <v>91</v>
      </c>
      <c r="DB192" t="s">
        <v>96</v>
      </c>
      <c r="DC192" t="s">
        <v>96</v>
      </c>
      <c r="DD192" t="s">
        <v>1863</v>
      </c>
      <c r="DE192">
        <v>1</v>
      </c>
    </row>
    <row r="193" spans="1:109" x14ac:dyDescent="0.25">
      <c r="A193" t="s">
        <v>93</v>
      </c>
      <c r="B193" t="s">
        <v>94</v>
      </c>
      <c r="C193" t="s">
        <v>93</v>
      </c>
      <c r="D193" t="s">
        <v>94</v>
      </c>
      <c r="E193" t="s">
        <v>93</v>
      </c>
      <c r="F193" t="s">
        <v>94</v>
      </c>
      <c r="G193" t="s">
        <v>96</v>
      </c>
      <c r="I193" t="s">
        <v>96</v>
      </c>
      <c r="K193" t="s">
        <v>96</v>
      </c>
      <c r="M193" t="s">
        <v>97</v>
      </c>
      <c r="N193" t="s">
        <v>97</v>
      </c>
      <c r="O193" t="s">
        <v>106</v>
      </c>
      <c r="P193" t="s">
        <v>98</v>
      </c>
      <c r="Q193" t="s">
        <v>105</v>
      </c>
      <c r="R193" t="s">
        <v>1853</v>
      </c>
      <c r="AJ193" t="s">
        <v>99</v>
      </c>
      <c r="AK193" t="s">
        <v>93</v>
      </c>
      <c r="AL193" t="s">
        <v>93</v>
      </c>
      <c r="AN193" t="s">
        <v>1857</v>
      </c>
      <c r="BI193" t="s">
        <v>61</v>
      </c>
      <c r="BO193" t="s">
        <v>93</v>
      </c>
      <c r="BP193" t="s">
        <v>96</v>
      </c>
      <c r="BQ193" t="s">
        <v>96</v>
      </c>
      <c r="BR193" t="s">
        <v>65</v>
      </c>
      <c r="CA193" t="s">
        <v>74</v>
      </c>
      <c r="CB193" t="s">
        <v>75</v>
      </c>
      <c r="CE193" t="s">
        <v>77</v>
      </c>
      <c r="CM193" t="s">
        <v>113</v>
      </c>
      <c r="CN193" t="s">
        <v>101</v>
      </c>
      <c r="CP193" t="s">
        <v>111</v>
      </c>
      <c r="CR193" t="s">
        <v>115</v>
      </c>
      <c r="CY193" t="s">
        <v>91</v>
      </c>
      <c r="DB193" t="s">
        <v>96</v>
      </c>
      <c r="DC193" t="s">
        <v>96</v>
      </c>
      <c r="DD193" t="s">
        <v>1864</v>
      </c>
      <c r="DE193">
        <v>1</v>
      </c>
    </row>
    <row r="194" spans="1:109" x14ac:dyDescent="0.25">
      <c r="A194" t="s">
        <v>93</v>
      </c>
      <c r="B194" t="s">
        <v>94</v>
      </c>
      <c r="C194" t="s">
        <v>93</v>
      </c>
      <c r="D194" t="s">
        <v>94</v>
      </c>
      <c r="E194" t="s">
        <v>96</v>
      </c>
      <c r="G194" t="s">
        <v>96</v>
      </c>
      <c r="I194" t="s">
        <v>96</v>
      </c>
      <c r="K194" t="s">
        <v>96</v>
      </c>
      <c r="M194" t="s">
        <v>97</v>
      </c>
      <c r="O194" t="s">
        <v>98</v>
      </c>
      <c r="P194" t="s">
        <v>98</v>
      </c>
      <c r="R194" t="s">
        <v>1853</v>
      </c>
      <c r="AJ194" t="s">
        <v>99</v>
      </c>
      <c r="AK194" t="s">
        <v>93</v>
      </c>
      <c r="AL194" t="s">
        <v>1969</v>
      </c>
      <c r="AM194" t="s">
        <v>269</v>
      </c>
      <c r="BH194" t="s">
        <v>270</v>
      </c>
      <c r="BM194" t="s">
        <v>1970</v>
      </c>
      <c r="CM194" t="s">
        <v>107</v>
      </c>
      <c r="CN194" t="s">
        <v>117</v>
      </c>
      <c r="CP194" t="s">
        <v>102</v>
      </c>
      <c r="CR194" t="s">
        <v>103</v>
      </c>
      <c r="CY194" t="s">
        <v>91</v>
      </c>
      <c r="DB194" t="s">
        <v>96</v>
      </c>
      <c r="DC194" t="s">
        <v>96</v>
      </c>
      <c r="DD194" t="s">
        <v>1864</v>
      </c>
      <c r="DE194">
        <v>1</v>
      </c>
    </row>
    <row r="195" spans="1:109" x14ac:dyDescent="0.25">
      <c r="A195" t="s">
        <v>93</v>
      </c>
      <c r="B195" t="s">
        <v>94</v>
      </c>
      <c r="C195" t="s">
        <v>93</v>
      </c>
      <c r="D195" t="s">
        <v>94</v>
      </c>
      <c r="E195" t="s">
        <v>96</v>
      </c>
      <c r="G195" t="s">
        <v>96</v>
      </c>
      <c r="I195" t="s">
        <v>96</v>
      </c>
      <c r="K195" t="s">
        <v>96</v>
      </c>
      <c r="M195" t="s">
        <v>97</v>
      </c>
      <c r="N195" t="s">
        <v>106</v>
      </c>
      <c r="O195" t="s">
        <v>98</v>
      </c>
      <c r="P195" t="s">
        <v>98</v>
      </c>
      <c r="Q195" t="s">
        <v>105</v>
      </c>
      <c r="X195" t="s">
        <v>42</v>
      </c>
      <c r="Z195" t="s">
        <v>44</v>
      </c>
      <c r="AF195" t="s">
        <v>50</v>
      </c>
      <c r="AJ195" t="s">
        <v>99</v>
      </c>
      <c r="AK195" t="s">
        <v>93</v>
      </c>
      <c r="AL195" t="s">
        <v>1972</v>
      </c>
      <c r="AO195" t="s">
        <v>1858</v>
      </c>
      <c r="AT195" t="s">
        <v>54</v>
      </c>
      <c r="BA195" t="s">
        <v>58</v>
      </c>
      <c r="BH195" t="s">
        <v>271</v>
      </c>
      <c r="BN195" t="s">
        <v>1971</v>
      </c>
      <c r="BW195" t="s">
        <v>70</v>
      </c>
      <c r="BX195" t="s">
        <v>71</v>
      </c>
      <c r="BZ195" t="s">
        <v>73</v>
      </c>
      <c r="CA195" t="s">
        <v>74</v>
      </c>
      <c r="CH195" t="s">
        <v>80</v>
      </c>
      <c r="CM195" t="s">
        <v>123</v>
      </c>
      <c r="CN195" t="s">
        <v>101</v>
      </c>
      <c r="CP195" t="s">
        <v>111</v>
      </c>
      <c r="CR195" t="s">
        <v>103</v>
      </c>
      <c r="CY195" t="s">
        <v>91</v>
      </c>
      <c r="DB195" t="s">
        <v>96</v>
      </c>
      <c r="DC195" t="s">
        <v>96</v>
      </c>
      <c r="DD195" t="s">
        <v>1864</v>
      </c>
      <c r="DE195">
        <v>2</v>
      </c>
    </row>
    <row r="196" spans="1:109" x14ac:dyDescent="0.25">
      <c r="A196" t="s">
        <v>96</v>
      </c>
      <c r="C196" t="s">
        <v>93</v>
      </c>
      <c r="D196" t="s">
        <v>94</v>
      </c>
      <c r="E196" t="s">
        <v>96</v>
      </c>
      <c r="G196" t="s">
        <v>96</v>
      </c>
      <c r="I196" t="s">
        <v>96</v>
      </c>
      <c r="K196" t="s">
        <v>96</v>
      </c>
      <c r="M196" t="s">
        <v>97</v>
      </c>
      <c r="N196" t="s">
        <v>98</v>
      </c>
      <c r="O196" t="s">
        <v>98</v>
      </c>
      <c r="P196" t="s">
        <v>98</v>
      </c>
      <c r="Q196" t="s">
        <v>105</v>
      </c>
      <c r="S196" t="s">
        <v>1854</v>
      </c>
      <c r="AJ196" t="s">
        <v>99</v>
      </c>
      <c r="AK196" t="s">
        <v>93</v>
      </c>
      <c r="AL196" t="s">
        <v>1969</v>
      </c>
      <c r="AM196" t="s">
        <v>1874</v>
      </c>
      <c r="AO196" t="s">
        <v>1858</v>
      </c>
      <c r="AP196" t="s">
        <v>1859</v>
      </c>
      <c r="BH196" t="s">
        <v>1875</v>
      </c>
      <c r="BM196" t="s">
        <v>1970</v>
      </c>
      <c r="CM196" t="s">
        <v>100</v>
      </c>
      <c r="CN196" t="s">
        <v>101</v>
      </c>
      <c r="CP196" t="s">
        <v>102</v>
      </c>
      <c r="CR196" t="s">
        <v>112</v>
      </c>
      <c r="CY196" t="s">
        <v>91</v>
      </c>
      <c r="DB196" t="s">
        <v>96</v>
      </c>
      <c r="DC196" t="s">
        <v>96</v>
      </c>
      <c r="DD196" t="s">
        <v>1863</v>
      </c>
      <c r="DE196">
        <v>1</v>
      </c>
    </row>
    <row r="197" spans="1:109" x14ac:dyDescent="0.25">
      <c r="A197" t="s">
        <v>93</v>
      </c>
      <c r="B197" t="s">
        <v>94</v>
      </c>
      <c r="C197" t="s">
        <v>93</v>
      </c>
      <c r="D197" t="s">
        <v>94</v>
      </c>
      <c r="E197" t="s">
        <v>93</v>
      </c>
      <c r="F197" t="s">
        <v>95</v>
      </c>
      <c r="G197" t="s">
        <v>96</v>
      </c>
      <c r="I197" t="s">
        <v>96</v>
      </c>
      <c r="K197" t="s">
        <v>96</v>
      </c>
      <c r="M197" t="s">
        <v>98</v>
      </c>
      <c r="N197" t="s">
        <v>106</v>
      </c>
      <c r="O197" t="s">
        <v>98</v>
      </c>
      <c r="P197" t="s">
        <v>98</v>
      </c>
      <c r="Q197" t="s">
        <v>105</v>
      </c>
      <c r="S197" t="s">
        <v>1854</v>
      </c>
      <c r="T197" t="s">
        <v>39</v>
      </c>
      <c r="W197" t="s">
        <v>41</v>
      </c>
      <c r="X197" t="s">
        <v>42</v>
      </c>
      <c r="AA197" t="s">
        <v>45</v>
      </c>
      <c r="AB197" t="s">
        <v>46</v>
      </c>
      <c r="AJ197" t="s">
        <v>110</v>
      </c>
      <c r="AK197" t="s">
        <v>93</v>
      </c>
      <c r="AL197" t="s">
        <v>93</v>
      </c>
      <c r="AO197" t="s">
        <v>1858</v>
      </c>
      <c r="AP197" t="s">
        <v>1859</v>
      </c>
      <c r="AT197" t="s">
        <v>54</v>
      </c>
      <c r="AX197" t="s">
        <v>56</v>
      </c>
      <c r="AY197" t="s">
        <v>46</v>
      </c>
      <c r="BC197" t="s">
        <v>60</v>
      </c>
      <c r="BK197" t="s">
        <v>63</v>
      </c>
      <c r="CM197" t="s">
        <v>113</v>
      </c>
      <c r="CN197" t="s">
        <v>101</v>
      </c>
      <c r="CP197" t="s">
        <v>102</v>
      </c>
      <c r="CR197" t="s">
        <v>115</v>
      </c>
      <c r="CY197" t="s">
        <v>91</v>
      </c>
      <c r="DB197" t="s">
        <v>93</v>
      </c>
      <c r="DC197" t="s">
        <v>96</v>
      </c>
      <c r="DD197" t="s">
        <v>1864</v>
      </c>
      <c r="DE197">
        <v>2</v>
      </c>
    </row>
    <row r="198" spans="1:109" x14ac:dyDescent="0.25">
      <c r="A198" t="s">
        <v>93</v>
      </c>
      <c r="B198" t="s">
        <v>104</v>
      </c>
      <c r="C198" t="s">
        <v>93</v>
      </c>
      <c r="D198" t="s">
        <v>104</v>
      </c>
      <c r="E198" t="s">
        <v>96</v>
      </c>
      <c r="G198" t="s">
        <v>96</v>
      </c>
      <c r="I198" t="s">
        <v>96</v>
      </c>
      <c r="K198" t="s">
        <v>96</v>
      </c>
      <c r="M198" t="s">
        <v>98</v>
      </c>
      <c r="N198" t="s">
        <v>105</v>
      </c>
      <c r="O198" t="s">
        <v>106</v>
      </c>
      <c r="P198" t="s">
        <v>106</v>
      </c>
      <c r="Q198" t="s">
        <v>105</v>
      </c>
      <c r="AI198" t="s">
        <v>272</v>
      </c>
      <c r="AJ198" t="s">
        <v>99</v>
      </c>
      <c r="AK198" t="s">
        <v>93</v>
      </c>
      <c r="AL198" t="s">
        <v>93</v>
      </c>
      <c r="AT198" t="s">
        <v>54</v>
      </c>
      <c r="AX198" t="s">
        <v>56</v>
      </c>
      <c r="BD198" t="s">
        <v>50</v>
      </c>
      <c r="BL198" t="s">
        <v>64</v>
      </c>
      <c r="CM198" t="s">
        <v>107</v>
      </c>
      <c r="CN198" t="s">
        <v>108</v>
      </c>
      <c r="CP198" t="s">
        <v>102</v>
      </c>
      <c r="CR198" t="s">
        <v>103</v>
      </c>
      <c r="CY198" t="s">
        <v>91</v>
      </c>
      <c r="DB198" t="s">
        <v>96</v>
      </c>
      <c r="DC198" t="s">
        <v>96</v>
      </c>
      <c r="DD198" t="s">
        <v>1864</v>
      </c>
      <c r="DE198">
        <v>3</v>
      </c>
    </row>
    <row r="199" spans="1:109" x14ac:dyDescent="0.25">
      <c r="A199" t="s">
        <v>93</v>
      </c>
      <c r="B199" t="s">
        <v>104</v>
      </c>
      <c r="C199" t="s">
        <v>93</v>
      </c>
      <c r="D199" t="s">
        <v>104</v>
      </c>
      <c r="E199" t="s">
        <v>96</v>
      </c>
      <c r="G199" t="s">
        <v>96</v>
      </c>
      <c r="I199" t="s">
        <v>96</v>
      </c>
      <c r="K199" t="s">
        <v>96</v>
      </c>
      <c r="M199" t="s">
        <v>98</v>
      </c>
      <c r="N199" t="s">
        <v>105</v>
      </c>
      <c r="O199" t="s">
        <v>98</v>
      </c>
      <c r="P199" t="s">
        <v>106</v>
      </c>
      <c r="Q199" t="s">
        <v>106</v>
      </c>
      <c r="S199" t="s">
        <v>1854</v>
      </c>
      <c r="AC199" t="s">
        <v>47</v>
      </c>
      <c r="AD199" t="s">
        <v>48</v>
      </c>
      <c r="AE199" t="s">
        <v>49</v>
      </c>
      <c r="AJ199" t="s">
        <v>129</v>
      </c>
      <c r="AK199" t="s">
        <v>93</v>
      </c>
      <c r="AL199" t="s">
        <v>93</v>
      </c>
      <c r="AO199" t="s">
        <v>1858</v>
      </c>
      <c r="AP199" t="s">
        <v>1859</v>
      </c>
      <c r="AT199" t="s">
        <v>54</v>
      </c>
      <c r="AZ199" t="s">
        <v>57</v>
      </c>
      <c r="BL199" t="s">
        <v>64</v>
      </c>
      <c r="CM199" t="s">
        <v>113</v>
      </c>
      <c r="CN199" t="s">
        <v>101</v>
      </c>
      <c r="CP199" t="s">
        <v>102</v>
      </c>
      <c r="CR199" t="s">
        <v>115</v>
      </c>
      <c r="CY199" t="s">
        <v>91</v>
      </c>
      <c r="DB199" t="s">
        <v>93</v>
      </c>
      <c r="DC199" t="s">
        <v>96</v>
      </c>
      <c r="DD199" t="s">
        <v>1863</v>
      </c>
      <c r="DE199">
        <v>2</v>
      </c>
    </row>
    <row r="200" spans="1:109" x14ac:dyDescent="0.25">
      <c r="A200" t="s">
        <v>93</v>
      </c>
    </row>
    <row r="201" spans="1:109" x14ac:dyDescent="0.25">
      <c r="A201" t="s">
        <v>93</v>
      </c>
      <c r="B201" t="s">
        <v>94</v>
      </c>
      <c r="C201" t="s">
        <v>93</v>
      </c>
      <c r="D201" t="s">
        <v>94</v>
      </c>
      <c r="E201" t="s">
        <v>93</v>
      </c>
      <c r="F201" t="s">
        <v>104</v>
      </c>
      <c r="G201" t="s">
        <v>96</v>
      </c>
      <c r="I201" t="s">
        <v>93</v>
      </c>
      <c r="J201" t="s">
        <v>1975</v>
      </c>
      <c r="K201" t="s">
        <v>93</v>
      </c>
      <c r="L201" t="s">
        <v>1975</v>
      </c>
      <c r="M201" t="s">
        <v>97</v>
      </c>
      <c r="N201" t="s">
        <v>97</v>
      </c>
      <c r="O201" t="s">
        <v>97</v>
      </c>
      <c r="P201" t="s">
        <v>97</v>
      </c>
      <c r="Q201" t="s">
        <v>97</v>
      </c>
      <c r="S201" t="s">
        <v>1854</v>
      </c>
      <c r="W201" t="s">
        <v>41</v>
      </c>
      <c r="X201" t="s">
        <v>42</v>
      </c>
      <c r="Z201" t="s">
        <v>44</v>
      </c>
      <c r="AJ201" t="s">
        <v>99</v>
      </c>
      <c r="AK201" t="s">
        <v>93</v>
      </c>
      <c r="AL201" t="s">
        <v>1974</v>
      </c>
      <c r="AO201" t="s">
        <v>1858</v>
      </c>
      <c r="AP201" t="s">
        <v>1859</v>
      </c>
      <c r="AT201" t="s">
        <v>54</v>
      </c>
      <c r="AW201" t="s">
        <v>55</v>
      </c>
      <c r="AZ201" t="s">
        <v>57</v>
      </c>
      <c r="BI201" t="s">
        <v>61</v>
      </c>
      <c r="BO201" t="s">
        <v>93</v>
      </c>
      <c r="BP201" t="s">
        <v>93</v>
      </c>
      <c r="BQ201" t="s">
        <v>93</v>
      </c>
      <c r="BW201" t="s">
        <v>70</v>
      </c>
      <c r="BX201" t="s">
        <v>71</v>
      </c>
      <c r="BY201" t="s">
        <v>72</v>
      </c>
      <c r="CG201" t="s">
        <v>79</v>
      </c>
      <c r="CI201" t="s">
        <v>81</v>
      </c>
      <c r="CK201" t="s">
        <v>83</v>
      </c>
      <c r="CM201" t="s">
        <v>116</v>
      </c>
      <c r="CN201" t="s">
        <v>101</v>
      </c>
      <c r="CP201" t="s">
        <v>273</v>
      </c>
      <c r="CR201" t="s">
        <v>118</v>
      </c>
      <c r="CY201" t="s">
        <v>91</v>
      </c>
      <c r="DB201" t="s">
        <v>96</v>
      </c>
      <c r="DC201" t="s">
        <v>93</v>
      </c>
      <c r="DD201" t="s">
        <v>140</v>
      </c>
      <c r="DE201">
        <v>0</v>
      </c>
    </row>
    <row r="202" spans="1:109" x14ac:dyDescent="0.25">
      <c r="A202" t="s">
        <v>93</v>
      </c>
      <c r="B202" t="s">
        <v>94</v>
      </c>
      <c r="C202" t="s">
        <v>93</v>
      </c>
      <c r="D202" t="s">
        <v>104</v>
      </c>
      <c r="E202" t="s">
        <v>96</v>
      </c>
      <c r="G202" t="s">
        <v>96</v>
      </c>
      <c r="I202" t="s">
        <v>96</v>
      </c>
      <c r="K202" t="s">
        <v>96</v>
      </c>
      <c r="M202" t="s">
        <v>98</v>
      </c>
      <c r="N202" t="s">
        <v>105</v>
      </c>
      <c r="O202" t="s">
        <v>106</v>
      </c>
      <c r="P202" t="s">
        <v>106</v>
      </c>
      <c r="Q202" t="s">
        <v>105</v>
      </c>
      <c r="S202" t="s">
        <v>1854</v>
      </c>
      <c r="Z202" t="s">
        <v>44</v>
      </c>
      <c r="AJ202" t="s">
        <v>110</v>
      </c>
      <c r="AK202" t="s">
        <v>93</v>
      </c>
      <c r="AL202" t="s">
        <v>1973</v>
      </c>
      <c r="AO202" t="s">
        <v>1858</v>
      </c>
      <c r="AV202" t="s">
        <v>43</v>
      </c>
      <c r="AX202" t="s">
        <v>56</v>
      </c>
      <c r="BM202" t="s">
        <v>1970</v>
      </c>
      <c r="CM202" t="s">
        <v>107</v>
      </c>
      <c r="CN202" t="s">
        <v>101</v>
      </c>
      <c r="CP202" t="s">
        <v>102</v>
      </c>
      <c r="CR202" t="s">
        <v>109</v>
      </c>
      <c r="CY202" t="s">
        <v>91</v>
      </c>
      <c r="DB202" t="s">
        <v>96</v>
      </c>
      <c r="DC202" t="s">
        <v>96</v>
      </c>
      <c r="DD202" t="s">
        <v>1863</v>
      </c>
      <c r="DE202">
        <v>1</v>
      </c>
    </row>
    <row r="203" spans="1:109" x14ac:dyDescent="0.25">
      <c r="A203" t="s">
        <v>93</v>
      </c>
      <c r="B203" t="s">
        <v>94</v>
      </c>
      <c r="C203" t="s">
        <v>93</v>
      </c>
      <c r="D203" t="s">
        <v>104</v>
      </c>
      <c r="E203" t="s">
        <v>96</v>
      </c>
      <c r="G203" t="s">
        <v>96</v>
      </c>
      <c r="I203" t="s">
        <v>96</v>
      </c>
      <c r="K203" t="s">
        <v>96</v>
      </c>
      <c r="M203" t="s">
        <v>97</v>
      </c>
      <c r="N203" t="s">
        <v>105</v>
      </c>
      <c r="O203" t="s">
        <v>106</v>
      </c>
      <c r="P203" t="s">
        <v>98</v>
      </c>
      <c r="Q203" t="s">
        <v>105</v>
      </c>
      <c r="S203" t="s">
        <v>1854</v>
      </c>
      <c r="W203" t="s">
        <v>41</v>
      </c>
      <c r="AJ203" t="s">
        <v>110</v>
      </c>
      <c r="AK203" t="s">
        <v>93</v>
      </c>
      <c r="AL203" t="s">
        <v>1972</v>
      </c>
      <c r="AO203" t="s">
        <v>1858</v>
      </c>
      <c r="AT203" t="s">
        <v>54</v>
      </c>
      <c r="BD203" t="s">
        <v>50</v>
      </c>
      <c r="BM203" t="s">
        <v>1970</v>
      </c>
      <c r="CM203" t="s">
        <v>107</v>
      </c>
      <c r="CN203" t="s">
        <v>146</v>
      </c>
      <c r="CP203" t="s">
        <v>102</v>
      </c>
      <c r="CR203" t="s">
        <v>112</v>
      </c>
      <c r="CY203" t="s">
        <v>91</v>
      </c>
      <c r="DB203" t="s">
        <v>96</v>
      </c>
      <c r="DC203" t="s">
        <v>96</v>
      </c>
      <c r="DD203" t="s">
        <v>1864</v>
      </c>
      <c r="DE203">
        <v>3</v>
      </c>
    </row>
    <row r="204" spans="1:109" x14ac:dyDescent="0.25">
      <c r="A204" t="s">
        <v>93</v>
      </c>
      <c r="B204" t="s">
        <v>104</v>
      </c>
      <c r="C204" t="s">
        <v>93</v>
      </c>
      <c r="D204" t="s">
        <v>94</v>
      </c>
      <c r="E204" t="s">
        <v>93</v>
      </c>
      <c r="F204" t="s">
        <v>95</v>
      </c>
      <c r="G204" t="s">
        <v>96</v>
      </c>
      <c r="I204" t="s">
        <v>96</v>
      </c>
      <c r="K204" t="s">
        <v>96</v>
      </c>
      <c r="M204" t="s">
        <v>97</v>
      </c>
      <c r="N204" t="s">
        <v>106</v>
      </c>
      <c r="O204" t="s">
        <v>98</v>
      </c>
      <c r="P204" t="s">
        <v>98</v>
      </c>
      <c r="Q204" t="s">
        <v>105</v>
      </c>
      <c r="R204" t="s">
        <v>1853</v>
      </c>
      <c r="AI204" t="s">
        <v>274</v>
      </c>
      <c r="AJ204" t="s">
        <v>99</v>
      </c>
      <c r="AK204" t="s">
        <v>93</v>
      </c>
      <c r="AL204" t="s">
        <v>93</v>
      </c>
      <c r="AO204" t="s">
        <v>1858</v>
      </c>
      <c r="AT204" t="s">
        <v>54</v>
      </c>
      <c r="AV204" t="s">
        <v>43</v>
      </c>
      <c r="AX204" t="s">
        <v>56</v>
      </c>
      <c r="AY204" t="s">
        <v>46</v>
      </c>
      <c r="BI204" t="s">
        <v>61</v>
      </c>
      <c r="BO204" t="s">
        <v>93</v>
      </c>
      <c r="BP204" t="s">
        <v>96</v>
      </c>
      <c r="BQ204" t="s">
        <v>96</v>
      </c>
      <c r="BX204" t="s">
        <v>71</v>
      </c>
      <c r="BZ204" t="s">
        <v>73</v>
      </c>
      <c r="CA204" t="s">
        <v>74</v>
      </c>
      <c r="CE204" t="s">
        <v>77</v>
      </c>
      <c r="CF204" t="s">
        <v>78</v>
      </c>
      <c r="CM204" t="s">
        <v>113</v>
      </c>
      <c r="CN204" t="s">
        <v>219</v>
      </c>
      <c r="CP204" t="s">
        <v>111</v>
      </c>
      <c r="CR204" t="s">
        <v>115</v>
      </c>
      <c r="CY204" t="s">
        <v>91</v>
      </c>
      <c r="DB204" t="s">
        <v>96</v>
      </c>
      <c r="DC204" t="s">
        <v>96</v>
      </c>
      <c r="DD204" t="s">
        <v>1863</v>
      </c>
      <c r="DE204">
        <v>2</v>
      </c>
    </row>
    <row r="205" spans="1:109" x14ac:dyDescent="0.25">
      <c r="A205" t="s">
        <v>93</v>
      </c>
      <c r="B205" t="s">
        <v>94</v>
      </c>
      <c r="C205" t="s">
        <v>93</v>
      </c>
      <c r="D205" t="s">
        <v>94</v>
      </c>
      <c r="E205" t="s">
        <v>96</v>
      </c>
      <c r="G205" t="s">
        <v>96</v>
      </c>
      <c r="I205" t="s">
        <v>96</v>
      </c>
      <c r="K205" t="s">
        <v>96</v>
      </c>
      <c r="M205" t="s">
        <v>97</v>
      </c>
      <c r="N205" t="s">
        <v>105</v>
      </c>
      <c r="O205" t="s">
        <v>105</v>
      </c>
      <c r="P205" t="s">
        <v>105</v>
      </c>
      <c r="Q205" t="s">
        <v>105</v>
      </c>
      <c r="R205" t="s">
        <v>1853</v>
      </c>
      <c r="AI205" t="s">
        <v>275</v>
      </c>
      <c r="AJ205" t="s">
        <v>99</v>
      </c>
      <c r="AK205" t="s">
        <v>93</v>
      </c>
      <c r="AL205" t="s">
        <v>93</v>
      </c>
      <c r="BH205" t="s">
        <v>275</v>
      </c>
      <c r="BK205" t="s">
        <v>63</v>
      </c>
      <c r="BL205" t="s">
        <v>64</v>
      </c>
      <c r="CM205" t="s">
        <v>113</v>
      </c>
      <c r="CN205" t="s">
        <v>108</v>
      </c>
      <c r="CP205" t="s">
        <v>102</v>
      </c>
      <c r="CR205" t="s">
        <v>115</v>
      </c>
      <c r="CS205" t="s">
        <v>85</v>
      </c>
      <c r="CT205" t="s">
        <v>86</v>
      </c>
      <c r="CU205" t="s">
        <v>87</v>
      </c>
      <c r="CV205" t="s">
        <v>88</v>
      </c>
      <c r="CW205" t="s">
        <v>89</v>
      </c>
      <c r="CX205" t="s">
        <v>90</v>
      </c>
      <c r="CY205" t="s">
        <v>91</v>
      </c>
      <c r="CZ205" t="s">
        <v>92</v>
      </c>
      <c r="DB205" t="s">
        <v>93</v>
      </c>
      <c r="DC205" t="s">
        <v>93</v>
      </c>
      <c r="DD205" t="s">
        <v>1864</v>
      </c>
      <c r="DE205" t="s">
        <v>122</v>
      </c>
    </row>
    <row r="206" spans="1:109" x14ac:dyDescent="0.25">
      <c r="A206" t="s">
        <v>93</v>
      </c>
      <c r="B206" t="s">
        <v>94</v>
      </c>
      <c r="C206" t="s">
        <v>93</v>
      </c>
      <c r="D206" t="s">
        <v>94</v>
      </c>
      <c r="E206" t="s">
        <v>96</v>
      </c>
      <c r="G206" t="s">
        <v>96</v>
      </c>
      <c r="I206" t="s">
        <v>96</v>
      </c>
      <c r="K206" t="s">
        <v>96</v>
      </c>
      <c r="M206" t="s">
        <v>97</v>
      </c>
      <c r="N206" t="s">
        <v>97</v>
      </c>
      <c r="O206" t="s">
        <v>98</v>
      </c>
      <c r="P206" t="s">
        <v>97</v>
      </c>
      <c r="Q206" t="s">
        <v>105</v>
      </c>
      <c r="S206" t="s">
        <v>1854</v>
      </c>
      <c r="W206" t="s">
        <v>41</v>
      </c>
      <c r="AB206" t="s">
        <v>46</v>
      </c>
      <c r="AJ206" t="s">
        <v>99</v>
      </c>
      <c r="AK206" t="s">
        <v>93</v>
      </c>
      <c r="AL206" t="s">
        <v>1969</v>
      </c>
      <c r="AM206" t="s">
        <v>276</v>
      </c>
      <c r="AO206" t="s">
        <v>1858</v>
      </c>
      <c r="AP206" t="s">
        <v>1859</v>
      </c>
      <c r="AT206" t="s">
        <v>54</v>
      </c>
      <c r="AX206" t="s">
        <v>56</v>
      </c>
      <c r="AY206" t="s">
        <v>46</v>
      </c>
      <c r="BM206" t="s">
        <v>1970</v>
      </c>
      <c r="CM206" t="s">
        <v>123</v>
      </c>
      <c r="CN206" t="s">
        <v>101</v>
      </c>
      <c r="CP206" t="s">
        <v>102</v>
      </c>
      <c r="CR206" t="s">
        <v>115</v>
      </c>
      <c r="CY206" t="s">
        <v>91</v>
      </c>
      <c r="DB206" t="s">
        <v>96</v>
      </c>
      <c r="DC206" t="s">
        <v>96</v>
      </c>
      <c r="DD206" t="s">
        <v>1863</v>
      </c>
      <c r="DE206">
        <v>2</v>
      </c>
    </row>
    <row r="207" spans="1:109" x14ac:dyDescent="0.25">
      <c r="A207" t="s">
        <v>96</v>
      </c>
      <c r="C207" t="s">
        <v>93</v>
      </c>
      <c r="D207" t="s">
        <v>95</v>
      </c>
      <c r="E207" t="s">
        <v>96</v>
      </c>
      <c r="G207" t="s">
        <v>96</v>
      </c>
      <c r="I207" t="s">
        <v>96</v>
      </c>
      <c r="K207" t="s">
        <v>96</v>
      </c>
      <c r="M207" t="s">
        <v>98</v>
      </c>
      <c r="N207" t="s">
        <v>106</v>
      </c>
      <c r="O207" t="s">
        <v>106</v>
      </c>
      <c r="P207" t="s">
        <v>98</v>
      </c>
      <c r="Q207" t="s">
        <v>105</v>
      </c>
      <c r="R207" t="s">
        <v>1853</v>
      </c>
      <c r="AD207" t="s">
        <v>48</v>
      </c>
      <c r="AJ207" t="s">
        <v>110</v>
      </c>
      <c r="AK207" t="s">
        <v>93</v>
      </c>
      <c r="AL207" t="s">
        <v>93</v>
      </c>
      <c r="AO207" t="s">
        <v>1858</v>
      </c>
      <c r="AU207" t="s">
        <v>42</v>
      </c>
      <c r="BL207" t="s">
        <v>64</v>
      </c>
      <c r="CM207" t="s">
        <v>123</v>
      </c>
      <c r="CN207" t="s">
        <v>101</v>
      </c>
      <c r="CP207" t="s">
        <v>102</v>
      </c>
      <c r="CR207" t="s">
        <v>115</v>
      </c>
      <c r="CY207" t="s">
        <v>91</v>
      </c>
      <c r="DB207" t="s">
        <v>96</v>
      </c>
      <c r="DC207" t="s">
        <v>96</v>
      </c>
      <c r="DD207" t="s">
        <v>1863</v>
      </c>
      <c r="DE207">
        <v>2</v>
      </c>
    </row>
    <row r="208" spans="1:109" x14ac:dyDescent="0.25">
      <c r="A208" t="s">
        <v>93</v>
      </c>
      <c r="B208" t="s">
        <v>188</v>
      </c>
      <c r="C208" t="s">
        <v>93</v>
      </c>
      <c r="D208" t="s">
        <v>94</v>
      </c>
      <c r="E208" t="s">
        <v>93</v>
      </c>
      <c r="F208" t="s">
        <v>95</v>
      </c>
      <c r="G208" t="s">
        <v>96</v>
      </c>
      <c r="I208" t="s">
        <v>96</v>
      </c>
      <c r="K208" t="s">
        <v>93</v>
      </c>
      <c r="L208" t="s">
        <v>95</v>
      </c>
      <c r="M208" t="s">
        <v>97</v>
      </c>
      <c r="N208" t="s">
        <v>105</v>
      </c>
      <c r="O208" t="s">
        <v>98</v>
      </c>
      <c r="P208" t="s">
        <v>106</v>
      </c>
      <c r="Q208" t="s">
        <v>106</v>
      </c>
    </row>
    <row r="209" spans="1:109" x14ac:dyDescent="0.25">
      <c r="A209" t="s">
        <v>93</v>
      </c>
      <c r="B209" t="s">
        <v>94</v>
      </c>
      <c r="C209" t="s">
        <v>93</v>
      </c>
      <c r="D209" t="s">
        <v>94</v>
      </c>
      <c r="E209" t="s">
        <v>96</v>
      </c>
      <c r="G209" t="s">
        <v>96</v>
      </c>
      <c r="I209" t="s">
        <v>96</v>
      </c>
      <c r="K209" t="s">
        <v>96</v>
      </c>
      <c r="M209" t="s">
        <v>97</v>
      </c>
      <c r="N209" t="s">
        <v>97</v>
      </c>
      <c r="O209" t="s">
        <v>98</v>
      </c>
      <c r="P209" t="s">
        <v>106</v>
      </c>
      <c r="Q209" t="s">
        <v>105</v>
      </c>
      <c r="R209" t="s">
        <v>1853</v>
      </c>
      <c r="AJ209" t="s">
        <v>99</v>
      </c>
      <c r="AK209" t="s">
        <v>93</v>
      </c>
      <c r="AL209" t="s">
        <v>93</v>
      </c>
      <c r="AO209" t="s">
        <v>1858</v>
      </c>
      <c r="BH209" t="s">
        <v>277</v>
      </c>
      <c r="BM209" t="s">
        <v>1970</v>
      </c>
      <c r="CM209" t="s">
        <v>123</v>
      </c>
      <c r="CN209" t="s">
        <v>101</v>
      </c>
      <c r="CP209" t="s">
        <v>102</v>
      </c>
      <c r="CR209" t="s">
        <v>115</v>
      </c>
      <c r="CY209" t="s">
        <v>91</v>
      </c>
      <c r="DB209" t="s">
        <v>96</v>
      </c>
      <c r="DC209" t="s">
        <v>96</v>
      </c>
      <c r="DD209" t="s">
        <v>1864</v>
      </c>
      <c r="DE209">
        <v>2</v>
      </c>
    </row>
    <row r="210" spans="1:109" x14ac:dyDescent="0.25">
      <c r="A210" t="s">
        <v>93</v>
      </c>
      <c r="B210" t="s">
        <v>94</v>
      </c>
      <c r="C210" t="s">
        <v>93</v>
      </c>
      <c r="D210" t="s">
        <v>94</v>
      </c>
      <c r="E210" t="s">
        <v>96</v>
      </c>
      <c r="G210" t="s">
        <v>96</v>
      </c>
      <c r="I210" t="s">
        <v>96</v>
      </c>
      <c r="K210" t="s">
        <v>96</v>
      </c>
      <c r="M210" t="s">
        <v>97</v>
      </c>
      <c r="N210" t="s">
        <v>98</v>
      </c>
      <c r="O210" t="s">
        <v>98</v>
      </c>
      <c r="P210" t="s">
        <v>98</v>
      </c>
      <c r="Q210" t="s">
        <v>106</v>
      </c>
    </row>
    <row r="211" spans="1:109" x14ac:dyDescent="0.25">
      <c r="A211" t="s">
        <v>93</v>
      </c>
      <c r="B211" t="s">
        <v>94</v>
      </c>
      <c r="C211" t="s">
        <v>93</v>
      </c>
      <c r="D211" t="s">
        <v>94</v>
      </c>
      <c r="E211" t="s">
        <v>93</v>
      </c>
      <c r="F211" t="s">
        <v>94</v>
      </c>
      <c r="G211" t="s">
        <v>96</v>
      </c>
      <c r="I211" t="s">
        <v>96</v>
      </c>
      <c r="K211" t="s">
        <v>93</v>
      </c>
      <c r="L211" t="s">
        <v>1975</v>
      </c>
      <c r="M211" t="s">
        <v>97</v>
      </c>
      <c r="N211" t="s">
        <v>97</v>
      </c>
      <c r="O211" t="s">
        <v>98</v>
      </c>
      <c r="P211" t="s">
        <v>106</v>
      </c>
      <c r="Q211" t="s">
        <v>98</v>
      </c>
      <c r="R211" t="s">
        <v>1853</v>
      </c>
      <c r="AJ211" t="s">
        <v>99</v>
      </c>
      <c r="AK211" t="s">
        <v>93</v>
      </c>
      <c r="AL211" t="s">
        <v>93</v>
      </c>
      <c r="AO211" t="s">
        <v>1858</v>
      </c>
      <c r="AP211" t="s">
        <v>1859</v>
      </c>
      <c r="AT211" t="s">
        <v>54</v>
      </c>
      <c r="AX211" t="s">
        <v>56</v>
      </c>
      <c r="BB211" t="s">
        <v>59</v>
      </c>
      <c r="BI211" t="s">
        <v>61</v>
      </c>
      <c r="BO211" t="s">
        <v>93</v>
      </c>
      <c r="BP211" t="s">
        <v>93</v>
      </c>
      <c r="BQ211" t="s">
        <v>96</v>
      </c>
      <c r="BW211" t="s">
        <v>70</v>
      </c>
      <c r="BZ211" t="s">
        <v>73</v>
      </c>
      <c r="CB211" t="s">
        <v>75</v>
      </c>
      <c r="CE211" t="s">
        <v>77</v>
      </c>
      <c r="CF211" t="s">
        <v>78</v>
      </c>
      <c r="CM211" t="s">
        <v>113</v>
      </c>
      <c r="CN211" t="s">
        <v>134</v>
      </c>
      <c r="CP211" t="s">
        <v>102</v>
      </c>
      <c r="CR211" t="s">
        <v>115</v>
      </c>
      <c r="CV211" t="s">
        <v>88</v>
      </c>
      <c r="CY211" t="s">
        <v>91</v>
      </c>
      <c r="DB211" t="s">
        <v>93</v>
      </c>
      <c r="DC211" t="s">
        <v>96</v>
      </c>
      <c r="DD211" t="s">
        <v>1864</v>
      </c>
      <c r="DE211">
        <v>2</v>
      </c>
    </row>
    <row r="212" spans="1:109" x14ac:dyDescent="0.25">
      <c r="A212" t="s">
        <v>93</v>
      </c>
      <c r="B212" t="s">
        <v>94</v>
      </c>
      <c r="C212" t="s">
        <v>93</v>
      </c>
      <c r="D212" t="s">
        <v>104</v>
      </c>
      <c r="E212" t="s">
        <v>96</v>
      </c>
      <c r="G212" t="s">
        <v>96</v>
      </c>
      <c r="I212" t="s">
        <v>96</v>
      </c>
      <c r="K212" t="s">
        <v>96</v>
      </c>
      <c r="M212" t="s">
        <v>97</v>
      </c>
      <c r="N212" t="s">
        <v>98</v>
      </c>
      <c r="O212" t="s">
        <v>106</v>
      </c>
      <c r="P212" t="s">
        <v>106</v>
      </c>
      <c r="Q212" t="s">
        <v>105</v>
      </c>
      <c r="S212" t="s">
        <v>1854</v>
      </c>
      <c r="Z212" t="s">
        <v>44</v>
      </c>
      <c r="AD212" t="s">
        <v>48</v>
      </c>
      <c r="AJ212" t="s">
        <v>110</v>
      </c>
      <c r="AK212" t="s">
        <v>93</v>
      </c>
      <c r="AL212" t="s">
        <v>1969</v>
      </c>
      <c r="AM212" t="s">
        <v>138</v>
      </c>
      <c r="AO212" t="s">
        <v>1858</v>
      </c>
      <c r="AX212" t="s">
        <v>56</v>
      </c>
      <c r="AY212" t="s">
        <v>46</v>
      </c>
      <c r="BL212" t="s">
        <v>64</v>
      </c>
      <c r="CM212" t="s">
        <v>123</v>
      </c>
      <c r="CN212" t="s">
        <v>101</v>
      </c>
      <c r="CP212" t="s">
        <v>111</v>
      </c>
      <c r="CR212" t="s">
        <v>115</v>
      </c>
      <c r="CY212" t="s">
        <v>91</v>
      </c>
      <c r="DB212" t="s">
        <v>96</v>
      </c>
      <c r="DC212" t="s">
        <v>96</v>
      </c>
      <c r="DD212" t="s">
        <v>1863</v>
      </c>
      <c r="DE212">
        <v>1</v>
      </c>
    </row>
    <row r="213" spans="1:109" x14ac:dyDescent="0.25">
      <c r="A213" t="s">
        <v>93</v>
      </c>
      <c r="B213" t="s">
        <v>94</v>
      </c>
      <c r="C213" t="s">
        <v>93</v>
      </c>
      <c r="D213" t="s">
        <v>94</v>
      </c>
      <c r="E213" t="s">
        <v>96</v>
      </c>
      <c r="G213" t="s">
        <v>96</v>
      </c>
      <c r="I213" t="s">
        <v>96</v>
      </c>
      <c r="K213" t="s">
        <v>96</v>
      </c>
      <c r="M213" t="s">
        <v>98</v>
      </c>
      <c r="N213" t="s">
        <v>98</v>
      </c>
      <c r="O213" t="s">
        <v>98</v>
      </c>
      <c r="P213" t="s">
        <v>106</v>
      </c>
      <c r="Q213" t="s">
        <v>105</v>
      </c>
      <c r="R213" t="s">
        <v>1853</v>
      </c>
      <c r="AJ213" t="s">
        <v>99</v>
      </c>
      <c r="AK213" t="s">
        <v>93</v>
      </c>
      <c r="AL213" t="s">
        <v>93</v>
      </c>
      <c r="AO213" t="s">
        <v>1858</v>
      </c>
      <c r="AT213" t="s">
        <v>54</v>
      </c>
      <c r="AX213" t="s">
        <v>56</v>
      </c>
      <c r="BA213" t="s">
        <v>58</v>
      </c>
      <c r="BC213" t="s">
        <v>60</v>
      </c>
      <c r="BN213" t="s">
        <v>1971</v>
      </c>
      <c r="BZ213" t="s">
        <v>73</v>
      </c>
      <c r="CA213" t="s">
        <v>74</v>
      </c>
      <c r="CB213" t="s">
        <v>75</v>
      </c>
      <c r="CE213" t="s">
        <v>77</v>
      </c>
      <c r="CF213" t="s">
        <v>78</v>
      </c>
      <c r="CH213" t="s">
        <v>80</v>
      </c>
      <c r="CM213" t="s">
        <v>100</v>
      </c>
      <c r="CP213" t="s">
        <v>102</v>
      </c>
      <c r="CR213" t="s">
        <v>139</v>
      </c>
      <c r="CZ213" t="s">
        <v>92</v>
      </c>
      <c r="DB213" t="s">
        <v>93</v>
      </c>
      <c r="DC213" t="s">
        <v>92</v>
      </c>
      <c r="DD213" t="s">
        <v>1863</v>
      </c>
      <c r="DE213">
        <v>2</v>
      </c>
    </row>
    <row r="214" spans="1:109" x14ac:dyDescent="0.25">
      <c r="A214" t="s">
        <v>93</v>
      </c>
      <c r="B214" t="s">
        <v>94</v>
      </c>
      <c r="C214" t="s">
        <v>93</v>
      </c>
      <c r="D214" t="s">
        <v>104</v>
      </c>
      <c r="E214" t="s">
        <v>96</v>
      </c>
      <c r="G214" t="s">
        <v>96</v>
      </c>
      <c r="I214" t="s">
        <v>96</v>
      </c>
      <c r="K214" t="s">
        <v>96</v>
      </c>
      <c r="M214" t="s">
        <v>97</v>
      </c>
      <c r="N214" t="s">
        <v>105</v>
      </c>
      <c r="O214" t="s">
        <v>106</v>
      </c>
      <c r="P214" t="s">
        <v>106</v>
      </c>
      <c r="Q214" t="s">
        <v>105</v>
      </c>
      <c r="R214" t="s">
        <v>1853</v>
      </c>
      <c r="AJ214" t="s">
        <v>99</v>
      </c>
      <c r="AK214" t="s">
        <v>93</v>
      </c>
      <c r="AL214" t="s">
        <v>93</v>
      </c>
      <c r="AN214" t="s">
        <v>1857</v>
      </c>
      <c r="BK214" t="s">
        <v>63</v>
      </c>
      <c r="CM214" t="s">
        <v>107</v>
      </c>
      <c r="CN214" t="s">
        <v>134</v>
      </c>
      <c r="CP214" t="s">
        <v>102</v>
      </c>
      <c r="CR214" t="s">
        <v>139</v>
      </c>
      <c r="CY214" t="s">
        <v>91</v>
      </c>
      <c r="DB214" t="s">
        <v>96</v>
      </c>
      <c r="DC214" t="s">
        <v>96</v>
      </c>
      <c r="DD214" t="s">
        <v>1863</v>
      </c>
      <c r="DE214">
        <v>2</v>
      </c>
    </row>
    <row r="215" spans="1:109" x14ac:dyDescent="0.25">
      <c r="A215" t="s">
        <v>96</v>
      </c>
      <c r="C215" t="s">
        <v>93</v>
      </c>
      <c r="D215" t="s">
        <v>94</v>
      </c>
      <c r="E215" t="s">
        <v>96</v>
      </c>
      <c r="G215" t="s">
        <v>96</v>
      </c>
      <c r="I215" t="s">
        <v>96</v>
      </c>
      <c r="K215" t="s">
        <v>96</v>
      </c>
      <c r="M215" t="s">
        <v>98</v>
      </c>
      <c r="N215" t="s">
        <v>97</v>
      </c>
      <c r="O215" t="s">
        <v>97</v>
      </c>
      <c r="P215" t="s">
        <v>97</v>
      </c>
      <c r="Q215" t="s">
        <v>105</v>
      </c>
      <c r="R215" t="s">
        <v>1853</v>
      </c>
      <c r="AJ215" t="s">
        <v>99</v>
      </c>
      <c r="AK215" t="s">
        <v>93</v>
      </c>
      <c r="AL215" t="s">
        <v>1973</v>
      </c>
      <c r="AO215" t="s">
        <v>1858</v>
      </c>
      <c r="AP215" t="s">
        <v>1859</v>
      </c>
      <c r="AT215" t="s">
        <v>54</v>
      </c>
      <c r="BN215" t="s">
        <v>1971</v>
      </c>
      <c r="BR215" t="s">
        <v>65</v>
      </c>
      <c r="BZ215" t="s">
        <v>73</v>
      </c>
      <c r="CE215" t="s">
        <v>77</v>
      </c>
      <c r="CM215" t="s">
        <v>123</v>
      </c>
      <c r="CP215" t="s">
        <v>102</v>
      </c>
      <c r="CR215" t="s">
        <v>109</v>
      </c>
      <c r="CY215" t="s">
        <v>91</v>
      </c>
      <c r="DB215" t="s">
        <v>96</v>
      </c>
      <c r="DC215" t="s">
        <v>96</v>
      </c>
      <c r="DD215" t="s">
        <v>1864</v>
      </c>
      <c r="DE215">
        <v>1</v>
      </c>
    </row>
    <row r="216" spans="1:109" x14ac:dyDescent="0.25">
      <c r="A216" t="s">
        <v>93</v>
      </c>
      <c r="B216" t="s">
        <v>94</v>
      </c>
      <c r="C216" t="s">
        <v>93</v>
      </c>
      <c r="D216" t="s">
        <v>95</v>
      </c>
      <c r="E216" t="s">
        <v>96</v>
      </c>
      <c r="G216" t="s">
        <v>96</v>
      </c>
      <c r="I216" t="s">
        <v>96</v>
      </c>
      <c r="K216" t="s">
        <v>93</v>
      </c>
      <c r="L216" t="s">
        <v>1975</v>
      </c>
      <c r="M216" t="s">
        <v>97</v>
      </c>
      <c r="N216" t="s">
        <v>97</v>
      </c>
      <c r="O216" t="s">
        <v>98</v>
      </c>
      <c r="P216" t="s">
        <v>97</v>
      </c>
      <c r="Q216" t="s">
        <v>97</v>
      </c>
      <c r="S216" t="s">
        <v>1854</v>
      </c>
      <c r="AB216" t="s">
        <v>46</v>
      </c>
      <c r="AF216" t="s">
        <v>50</v>
      </c>
      <c r="AJ216" t="s">
        <v>99</v>
      </c>
      <c r="AK216" t="s">
        <v>93</v>
      </c>
      <c r="AL216" t="s">
        <v>93</v>
      </c>
      <c r="AO216" t="s">
        <v>1858</v>
      </c>
      <c r="AP216" t="s">
        <v>1859</v>
      </c>
      <c r="AT216" t="s">
        <v>54</v>
      </c>
      <c r="BL216" t="s">
        <v>64</v>
      </c>
      <c r="CM216" t="s">
        <v>113</v>
      </c>
      <c r="CN216" t="s">
        <v>101</v>
      </c>
      <c r="CP216" t="s">
        <v>111</v>
      </c>
      <c r="CR216" t="s">
        <v>103</v>
      </c>
      <c r="CY216" t="s">
        <v>91</v>
      </c>
      <c r="DB216" t="s">
        <v>96</v>
      </c>
      <c r="DC216" t="s">
        <v>96</v>
      </c>
      <c r="DD216" t="s">
        <v>1863</v>
      </c>
      <c r="DE216">
        <v>0</v>
      </c>
    </row>
    <row r="217" spans="1:109" x14ac:dyDescent="0.25">
      <c r="A217" t="s">
        <v>93</v>
      </c>
      <c r="B217" t="s">
        <v>94</v>
      </c>
      <c r="C217" t="s">
        <v>93</v>
      </c>
      <c r="D217" t="s">
        <v>104</v>
      </c>
      <c r="E217" t="s">
        <v>96</v>
      </c>
      <c r="G217" t="s">
        <v>96</v>
      </c>
      <c r="I217" t="s">
        <v>96</v>
      </c>
      <c r="K217" t="s">
        <v>96</v>
      </c>
      <c r="M217" t="s">
        <v>97</v>
      </c>
      <c r="N217" t="s">
        <v>105</v>
      </c>
      <c r="O217" t="s">
        <v>106</v>
      </c>
      <c r="P217" t="s">
        <v>98</v>
      </c>
      <c r="Q217" t="s">
        <v>105</v>
      </c>
      <c r="S217" t="s">
        <v>1854</v>
      </c>
      <c r="W217" t="s">
        <v>41</v>
      </c>
      <c r="AA217" t="s">
        <v>45</v>
      </c>
      <c r="AJ217" t="s">
        <v>110</v>
      </c>
      <c r="AK217" t="s">
        <v>93</v>
      </c>
      <c r="AL217" t="s">
        <v>93</v>
      </c>
      <c r="AO217" t="s">
        <v>1858</v>
      </c>
      <c r="AT217" t="s">
        <v>54</v>
      </c>
      <c r="BC217" t="s">
        <v>60</v>
      </c>
      <c r="BK217" t="s">
        <v>63</v>
      </c>
      <c r="CM217" t="s">
        <v>100</v>
      </c>
      <c r="CN217" t="s">
        <v>278</v>
      </c>
      <c r="CP217" t="s">
        <v>102</v>
      </c>
      <c r="CR217" t="s">
        <v>103</v>
      </c>
      <c r="CY217" t="s">
        <v>91</v>
      </c>
      <c r="DB217" t="s">
        <v>96</v>
      </c>
      <c r="DC217" t="s">
        <v>96</v>
      </c>
      <c r="DD217" t="s">
        <v>1864</v>
      </c>
      <c r="DE217">
        <v>3</v>
      </c>
    </row>
    <row r="218" spans="1:109" x14ac:dyDescent="0.25">
      <c r="A218" t="s">
        <v>93</v>
      </c>
      <c r="B218" t="s">
        <v>94</v>
      </c>
      <c r="C218" t="s">
        <v>93</v>
      </c>
      <c r="D218" t="s">
        <v>94</v>
      </c>
      <c r="E218" t="s">
        <v>93</v>
      </c>
      <c r="F218" t="s">
        <v>94</v>
      </c>
      <c r="G218" t="s">
        <v>96</v>
      </c>
      <c r="I218" t="s">
        <v>96</v>
      </c>
      <c r="K218" t="s">
        <v>96</v>
      </c>
      <c r="M218" t="s">
        <v>97</v>
      </c>
      <c r="N218" t="s">
        <v>97</v>
      </c>
      <c r="O218" t="s">
        <v>97</v>
      </c>
      <c r="P218" t="s">
        <v>97</v>
      </c>
      <c r="S218" t="s">
        <v>1854</v>
      </c>
      <c r="T218" t="s">
        <v>39</v>
      </c>
      <c r="AA218" t="s">
        <v>45</v>
      </c>
      <c r="AB218" t="s">
        <v>46</v>
      </c>
      <c r="AD218" t="s">
        <v>48</v>
      </c>
      <c r="AJ218" t="s">
        <v>99</v>
      </c>
      <c r="AK218" t="s">
        <v>93</v>
      </c>
      <c r="AL218" t="s">
        <v>93</v>
      </c>
      <c r="AO218" t="s">
        <v>1858</v>
      </c>
      <c r="AP218" t="s">
        <v>1859</v>
      </c>
      <c r="AX218" t="s">
        <v>56</v>
      </c>
      <c r="AY218" t="s">
        <v>46</v>
      </c>
      <c r="BB218" t="s">
        <v>59</v>
      </c>
      <c r="BJ218" t="s">
        <v>62</v>
      </c>
      <c r="BO218" t="s">
        <v>93</v>
      </c>
      <c r="BP218" t="s">
        <v>96</v>
      </c>
      <c r="BQ218" t="s">
        <v>96</v>
      </c>
      <c r="BW218" t="s">
        <v>70</v>
      </c>
      <c r="CA218" t="s">
        <v>74</v>
      </c>
      <c r="CB218" t="s">
        <v>75</v>
      </c>
      <c r="CE218" t="s">
        <v>77</v>
      </c>
      <c r="CH218" t="s">
        <v>80</v>
      </c>
      <c r="CK218" t="s">
        <v>83</v>
      </c>
      <c r="CM218" t="s">
        <v>123</v>
      </c>
      <c r="CN218" t="s">
        <v>108</v>
      </c>
      <c r="CP218" t="s">
        <v>111</v>
      </c>
      <c r="CR218" t="s">
        <v>115</v>
      </c>
      <c r="CT218" t="s">
        <v>86</v>
      </c>
      <c r="CY218" t="s">
        <v>91</v>
      </c>
      <c r="DB218" t="s">
        <v>96</v>
      </c>
      <c r="DC218" t="s">
        <v>96</v>
      </c>
      <c r="DD218" t="s">
        <v>1864</v>
      </c>
      <c r="DE218">
        <v>2</v>
      </c>
    </row>
    <row r="219" spans="1:109" x14ac:dyDescent="0.25">
      <c r="A219" t="s">
        <v>93</v>
      </c>
    </row>
    <row r="220" spans="1:109" x14ac:dyDescent="0.25">
      <c r="A220" t="s">
        <v>96</v>
      </c>
      <c r="C220" t="s">
        <v>93</v>
      </c>
      <c r="D220" t="s">
        <v>104</v>
      </c>
      <c r="E220" t="s">
        <v>96</v>
      </c>
      <c r="G220" t="s">
        <v>96</v>
      </c>
      <c r="I220" t="s">
        <v>96</v>
      </c>
      <c r="K220" t="s">
        <v>96</v>
      </c>
      <c r="M220" t="s">
        <v>98</v>
      </c>
      <c r="N220" t="s">
        <v>105</v>
      </c>
      <c r="O220" t="s">
        <v>106</v>
      </c>
      <c r="P220" t="s">
        <v>106</v>
      </c>
      <c r="Q220" t="s">
        <v>105</v>
      </c>
      <c r="R220" t="s">
        <v>1853</v>
      </c>
      <c r="AJ220" t="s">
        <v>110</v>
      </c>
      <c r="AK220" t="s">
        <v>93</v>
      </c>
      <c r="AL220" t="s">
        <v>1969</v>
      </c>
      <c r="AM220" t="s">
        <v>279</v>
      </c>
      <c r="AQ220" t="s">
        <v>53</v>
      </c>
      <c r="AV220" t="s">
        <v>43</v>
      </c>
      <c r="BH220" t="s">
        <v>1976</v>
      </c>
      <c r="BM220" t="s">
        <v>1970</v>
      </c>
      <c r="CM220" t="s">
        <v>100</v>
      </c>
      <c r="CN220" t="s">
        <v>101</v>
      </c>
      <c r="CP220" t="s">
        <v>102</v>
      </c>
      <c r="CR220" t="s">
        <v>109</v>
      </c>
      <c r="CY220" t="s">
        <v>91</v>
      </c>
      <c r="DB220" t="s">
        <v>96</v>
      </c>
      <c r="DC220" t="s">
        <v>96</v>
      </c>
      <c r="DD220" t="s">
        <v>1863</v>
      </c>
      <c r="DE220">
        <v>1</v>
      </c>
    </row>
    <row r="221" spans="1:109" x14ac:dyDescent="0.25">
      <c r="A221" t="s">
        <v>96</v>
      </c>
      <c r="C221" t="s">
        <v>93</v>
      </c>
      <c r="D221" t="s">
        <v>104</v>
      </c>
      <c r="E221" t="s">
        <v>96</v>
      </c>
      <c r="G221" t="s">
        <v>96</v>
      </c>
      <c r="I221" t="s">
        <v>96</v>
      </c>
      <c r="K221" t="s">
        <v>96</v>
      </c>
      <c r="M221" t="s">
        <v>98</v>
      </c>
      <c r="N221" t="s">
        <v>106</v>
      </c>
      <c r="O221" t="s">
        <v>106</v>
      </c>
      <c r="P221" t="s">
        <v>106</v>
      </c>
      <c r="Q221" t="s">
        <v>105</v>
      </c>
      <c r="R221" t="s">
        <v>1853</v>
      </c>
      <c r="AJ221" t="s">
        <v>99</v>
      </c>
      <c r="AK221" t="s">
        <v>93</v>
      </c>
      <c r="AL221" t="s">
        <v>1972</v>
      </c>
      <c r="AO221" t="s">
        <v>1858</v>
      </c>
      <c r="AR221" t="s">
        <v>1860</v>
      </c>
      <c r="BM221" t="s">
        <v>1970</v>
      </c>
      <c r="CM221" t="s">
        <v>107</v>
      </c>
      <c r="CN221" t="s">
        <v>239</v>
      </c>
      <c r="CP221" t="s">
        <v>102</v>
      </c>
      <c r="CR221" t="s">
        <v>109</v>
      </c>
      <c r="CY221" t="s">
        <v>91</v>
      </c>
      <c r="DB221" t="s">
        <v>96</v>
      </c>
      <c r="DC221" t="s">
        <v>96</v>
      </c>
      <c r="DD221" t="s">
        <v>1863</v>
      </c>
      <c r="DE221">
        <v>2</v>
      </c>
    </row>
    <row r="222" spans="1:109" x14ac:dyDescent="0.25">
      <c r="A222" t="s">
        <v>93</v>
      </c>
      <c r="B222" t="s">
        <v>94</v>
      </c>
      <c r="C222" t="s">
        <v>93</v>
      </c>
      <c r="D222" t="s">
        <v>94</v>
      </c>
      <c r="E222" t="s">
        <v>93</v>
      </c>
      <c r="F222" t="s">
        <v>94</v>
      </c>
      <c r="G222" t="s">
        <v>96</v>
      </c>
      <c r="I222" t="s">
        <v>96</v>
      </c>
      <c r="K222" t="s">
        <v>96</v>
      </c>
      <c r="M222" t="s">
        <v>97</v>
      </c>
      <c r="N222" t="s">
        <v>97</v>
      </c>
      <c r="O222" t="s">
        <v>98</v>
      </c>
      <c r="P222" t="s">
        <v>97</v>
      </c>
      <c r="Q222" t="s">
        <v>105</v>
      </c>
      <c r="R222" t="s">
        <v>1853</v>
      </c>
      <c r="AJ222" t="s">
        <v>99</v>
      </c>
      <c r="AK222" t="s">
        <v>93</v>
      </c>
      <c r="AL222" t="s">
        <v>1969</v>
      </c>
      <c r="AM222" t="s">
        <v>280</v>
      </c>
      <c r="AO222" t="s">
        <v>1858</v>
      </c>
      <c r="BA222" t="s">
        <v>58</v>
      </c>
      <c r="BI222" t="s">
        <v>61</v>
      </c>
      <c r="BO222" t="s">
        <v>93</v>
      </c>
      <c r="BP222" t="s">
        <v>93</v>
      </c>
      <c r="BQ222" t="s">
        <v>96</v>
      </c>
      <c r="BR222" t="s">
        <v>65</v>
      </c>
      <c r="BX222" t="s">
        <v>71</v>
      </c>
      <c r="CB222" t="s">
        <v>75</v>
      </c>
      <c r="CE222" t="s">
        <v>77</v>
      </c>
      <c r="CF222" t="s">
        <v>78</v>
      </c>
      <c r="CK222" t="s">
        <v>83</v>
      </c>
      <c r="CM222" t="s">
        <v>100</v>
      </c>
      <c r="CN222" t="s">
        <v>101</v>
      </c>
      <c r="CP222" t="s">
        <v>111</v>
      </c>
      <c r="CR222" t="s">
        <v>115</v>
      </c>
      <c r="CY222" t="s">
        <v>91</v>
      </c>
      <c r="DB222" t="s">
        <v>96</v>
      </c>
      <c r="DC222" t="s">
        <v>96</v>
      </c>
      <c r="DD222" t="s">
        <v>1864</v>
      </c>
      <c r="DE222">
        <v>2</v>
      </c>
    </row>
    <row r="223" spans="1:109" x14ac:dyDescent="0.25">
      <c r="A223" t="s">
        <v>93</v>
      </c>
      <c r="B223" t="s">
        <v>94</v>
      </c>
      <c r="C223" t="s">
        <v>93</v>
      </c>
      <c r="D223" t="s">
        <v>94</v>
      </c>
      <c r="E223" t="s">
        <v>93</v>
      </c>
      <c r="F223" t="s">
        <v>104</v>
      </c>
      <c r="G223" t="s">
        <v>96</v>
      </c>
      <c r="I223" t="s">
        <v>96</v>
      </c>
      <c r="K223" t="s">
        <v>93</v>
      </c>
      <c r="L223" t="s">
        <v>95</v>
      </c>
      <c r="M223" t="s">
        <v>97</v>
      </c>
      <c r="N223" t="s">
        <v>105</v>
      </c>
      <c r="O223" t="s">
        <v>98</v>
      </c>
      <c r="P223" t="s">
        <v>98</v>
      </c>
      <c r="Q223" t="s">
        <v>106</v>
      </c>
      <c r="S223" t="s">
        <v>1854</v>
      </c>
      <c r="AB223" t="s">
        <v>46</v>
      </c>
      <c r="AJ223" t="s">
        <v>110</v>
      </c>
      <c r="AK223" t="s">
        <v>93</v>
      </c>
      <c r="AL223" t="s">
        <v>93</v>
      </c>
      <c r="AO223" t="s">
        <v>1858</v>
      </c>
      <c r="AY223" t="s">
        <v>46</v>
      </c>
      <c r="BA223" t="s">
        <v>58</v>
      </c>
      <c r="BL223" t="s">
        <v>64</v>
      </c>
      <c r="CM223" t="s">
        <v>107</v>
      </c>
      <c r="CN223" t="s">
        <v>101</v>
      </c>
      <c r="CP223" t="s">
        <v>102</v>
      </c>
      <c r="CR223" t="s">
        <v>139</v>
      </c>
      <c r="CY223" t="s">
        <v>91</v>
      </c>
      <c r="DB223" t="s">
        <v>96</v>
      </c>
      <c r="DC223" t="s">
        <v>96</v>
      </c>
      <c r="DD223" t="s">
        <v>1863</v>
      </c>
      <c r="DE223">
        <v>0</v>
      </c>
    </row>
    <row r="224" spans="1:109" x14ac:dyDescent="0.25">
      <c r="A224" t="s">
        <v>93</v>
      </c>
      <c r="B224" t="s">
        <v>94</v>
      </c>
      <c r="C224" t="s">
        <v>93</v>
      </c>
      <c r="D224" t="s">
        <v>94</v>
      </c>
      <c r="E224" t="s">
        <v>96</v>
      </c>
      <c r="G224" t="s">
        <v>96</v>
      </c>
      <c r="I224" t="s">
        <v>96</v>
      </c>
      <c r="K224" t="s">
        <v>96</v>
      </c>
      <c r="M224" t="s">
        <v>97</v>
      </c>
      <c r="N224" t="s">
        <v>106</v>
      </c>
      <c r="O224" t="s">
        <v>98</v>
      </c>
      <c r="P224" t="s">
        <v>98</v>
      </c>
      <c r="Q224" t="s">
        <v>105</v>
      </c>
      <c r="AI224" t="s">
        <v>281</v>
      </c>
      <c r="AJ224" t="s">
        <v>110</v>
      </c>
      <c r="AK224" t="s">
        <v>93</v>
      </c>
      <c r="AL224" t="s">
        <v>93</v>
      </c>
      <c r="BH224" t="s">
        <v>282</v>
      </c>
      <c r="BL224" t="s">
        <v>64</v>
      </c>
      <c r="CM224" t="s">
        <v>123</v>
      </c>
      <c r="CN224" t="s">
        <v>101</v>
      </c>
      <c r="CP224" t="s">
        <v>102</v>
      </c>
      <c r="CR224" t="s">
        <v>103</v>
      </c>
      <c r="CY224" t="s">
        <v>91</v>
      </c>
      <c r="DB224" t="s">
        <v>96</v>
      </c>
      <c r="DC224" t="s">
        <v>96</v>
      </c>
      <c r="DD224" t="s">
        <v>1864</v>
      </c>
      <c r="DE224">
        <v>2</v>
      </c>
    </row>
    <row r="225" spans="1:109" x14ac:dyDescent="0.25">
      <c r="A225" t="s">
        <v>93</v>
      </c>
      <c r="B225" t="s">
        <v>94</v>
      </c>
      <c r="C225" t="s">
        <v>93</v>
      </c>
      <c r="D225" t="s">
        <v>94</v>
      </c>
      <c r="E225" t="s">
        <v>96</v>
      </c>
      <c r="G225" t="s">
        <v>96</v>
      </c>
      <c r="I225" t="s">
        <v>96</v>
      </c>
      <c r="K225" t="s">
        <v>93</v>
      </c>
      <c r="L225" t="s">
        <v>1975</v>
      </c>
      <c r="M225" t="s">
        <v>97</v>
      </c>
      <c r="N225" t="s">
        <v>98</v>
      </c>
      <c r="O225" t="s">
        <v>106</v>
      </c>
      <c r="P225" t="s">
        <v>98</v>
      </c>
      <c r="Q225" t="s">
        <v>98</v>
      </c>
      <c r="AD225" t="s">
        <v>48</v>
      </c>
      <c r="AJ225" t="s">
        <v>99</v>
      </c>
      <c r="AK225" t="s">
        <v>93</v>
      </c>
      <c r="AL225" t="s">
        <v>93</v>
      </c>
      <c r="AN225" t="s">
        <v>1857</v>
      </c>
      <c r="BH225" t="s">
        <v>283</v>
      </c>
      <c r="BL225" t="s">
        <v>64</v>
      </c>
      <c r="CM225" t="s">
        <v>100</v>
      </c>
      <c r="CN225" t="s">
        <v>101</v>
      </c>
      <c r="CP225" t="s">
        <v>111</v>
      </c>
      <c r="CR225" t="s">
        <v>115</v>
      </c>
      <c r="CY225" t="s">
        <v>91</v>
      </c>
      <c r="DB225" t="s">
        <v>96</v>
      </c>
      <c r="DC225" t="s">
        <v>96</v>
      </c>
      <c r="DD225" t="s">
        <v>1864</v>
      </c>
      <c r="DE225">
        <v>1</v>
      </c>
    </row>
    <row r="226" spans="1:109" x14ac:dyDescent="0.25">
      <c r="A226" t="s">
        <v>93</v>
      </c>
      <c r="B226" t="s">
        <v>94</v>
      </c>
      <c r="C226" t="s">
        <v>93</v>
      </c>
      <c r="D226" t="s">
        <v>94</v>
      </c>
      <c r="E226" t="s">
        <v>96</v>
      </c>
      <c r="G226" t="s">
        <v>96</v>
      </c>
      <c r="I226" t="s">
        <v>96</v>
      </c>
      <c r="K226" t="s">
        <v>93</v>
      </c>
      <c r="L226" t="s">
        <v>95</v>
      </c>
      <c r="M226" t="s">
        <v>97</v>
      </c>
      <c r="N226" t="s">
        <v>105</v>
      </c>
      <c r="O226" t="s">
        <v>106</v>
      </c>
      <c r="P226" t="s">
        <v>106</v>
      </c>
      <c r="Q226" t="s">
        <v>106</v>
      </c>
      <c r="R226" t="s">
        <v>1853</v>
      </c>
      <c r="AJ226" t="s">
        <v>110</v>
      </c>
      <c r="AK226" t="s">
        <v>93</v>
      </c>
      <c r="AL226" t="s">
        <v>1973</v>
      </c>
      <c r="AP226" t="s">
        <v>1859</v>
      </c>
      <c r="AQ226" t="s">
        <v>53</v>
      </c>
      <c r="BA226" t="s">
        <v>58</v>
      </c>
      <c r="BM226" t="s">
        <v>1970</v>
      </c>
      <c r="CM226" t="s">
        <v>107</v>
      </c>
      <c r="CN226" t="s">
        <v>101</v>
      </c>
      <c r="CP226" t="s">
        <v>102</v>
      </c>
      <c r="CR226" t="s">
        <v>103</v>
      </c>
      <c r="CY226" t="s">
        <v>91</v>
      </c>
      <c r="DB226" t="s">
        <v>96</v>
      </c>
      <c r="DC226" t="s">
        <v>96</v>
      </c>
      <c r="DD226" t="s">
        <v>1864</v>
      </c>
      <c r="DE226">
        <v>1</v>
      </c>
    </row>
    <row r="227" spans="1:109" x14ac:dyDescent="0.25">
      <c r="A227" t="s">
        <v>93</v>
      </c>
      <c r="B227" t="s">
        <v>94</v>
      </c>
      <c r="C227" t="s">
        <v>93</v>
      </c>
      <c r="D227" t="s">
        <v>94</v>
      </c>
      <c r="E227" t="s">
        <v>96</v>
      </c>
      <c r="G227" t="s">
        <v>96</v>
      </c>
      <c r="I227" t="s">
        <v>96</v>
      </c>
      <c r="K227" t="s">
        <v>93</v>
      </c>
      <c r="L227" t="s">
        <v>95</v>
      </c>
      <c r="M227" t="s">
        <v>98</v>
      </c>
      <c r="N227" t="s">
        <v>105</v>
      </c>
      <c r="O227" t="s">
        <v>98</v>
      </c>
      <c r="P227" t="s">
        <v>98</v>
      </c>
      <c r="Q227" t="s">
        <v>106</v>
      </c>
      <c r="R227" t="s">
        <v>1853</v>
      </c>
      <c r="AJ227" t="s">
        <v>99</v>
      </c>
      <c r="AK227" t="s">
        <v>93</v>
      </c>
      <c r="AL227" t="s">
        <v>1969</v>
      </c>
      <c r="AM227" t="s">
        <v>284</v>
      </c>
      <c r="AN227" t="s">
        <v>1857</v>
      </c>
      <c r="BM227" t="s">
        <v>1970</v>
      </c>
      <c r="CM227" t="s">
        <v>107</v>
      </c>
      <c r="CN227" t="s">
        <v>101</v>
      </c>
      <c r="CP227" t="s">
        <v>102</v>
      </c>
      <c r="CR227" t="s">
        <v>109</v>
      </c>
      <c r="CY227" t="s">
        <v>91</v>
      </c>
      <c r="DB227" t="s">
        <v>96</v>
      </c>
      <c r="DC227" t="s">
        <v>96</v>
      </c>
      <c r="DD227" t="s">
        <v>1864</v>
      </c>
      <c r="DE227">
        <v>1</v>
      </c>
    </row>
    <row r="228" spans="1:109" x14ac:dyDescent="0.25">
      <c r="A228" t="s">
        <v>93</v>
      </c>
    </row>
    <row r="229" spans="1:109" x14ac:dyDescent="0.25">
      <c r="A229" t="s">
        <v>93</v>
      </c>
      <c r="B229" t="s">
        <v>94</v>
      </c>
      <c r="C229" t="s">
        <v>93</v>
      </c>
      <c r="D229" t="s">
        <v>94</v>
      </c>
      <c r="E229" t="s">
        <v>93</v>
      </c>
      <c r="F229" t="s">
        <v>95</v>
      </c>
      <c r="G229" t="s">
        <v>96</v>
      </c>
      <c r="I229" t="s">
        <v>96</v>
      </c>
      <c r="K229" t="s">
        <v>96</v>
      </c>
    </row>
    <row r="230" spans="1:109" x14ac:dyDescent="0.25">
      <c r="A230" t="s">
        <v>93</v>
      </c>
      <c r="B230" t="s">
        <v>94</v>
      </c>
      <c r="C230" t="s">
        <v>93</v>
      </c>
      <c r="D230" t="s">
        <v>94</v>
      </c>
      <c r="E230" t="s">
        <v>96</v>
      </c>
      <c r="G230" t="s">
        <v>96</v>
      </c>
      <c r="I230" t="s">
        <v>96</v>
      </c>
      <c r="K230" t="s">
        <v>96</v>
      </c>
      <c r="M230" t="s">
        <v>97</v>
      </c>
      <c r="N230" t="s">
        <v>105</v>
      </c>
      <c r="O230" t="s">
        <v>105</v>
      </c>
      <c r="P230" t="s">
        <v>98</v>
      </c>
      <c r="Q230" t="s">
        <v>105</v>
      </c>
      <c r="AJ230" t="s">
        <v>99</v>
      </c>
      <c r="AK230" t="s">
        <v>93</v>
      </c>
      <c r="AL230" t="s">
        <v>1969</v>
      </c>
      <c r="AM230" t="s">
        <v>285</v>
      </c>
      <c r="AT230" t="s">
        <v>54</v>
      </c>
      <c r="BA230" t="s">
        <v>58</v>
      </c>
      <c r="BN230" t="s">
        <v>1971</v>
      </c>
      <c r="BY230" t="s">
        <v>72</v>
      </c>
      <c r="CE230" t="s">
        <v>77</v>
      </c>
      <c r="CK230" t="s">
        <v>83</v>
      </c>
      <c r="CM230" t="s">
        <v>123</v>
      </c>
      <c r="CN230" t="s">
        <v>108</v>
      </c>
      <c r="CP230" t="s">
        <v>102</v>
      </c>
      <c r="CR230" t="s">
        <v>109</v>
      </c>
      <c r="CY230" t="s">
        <v>91</v>
      </c>
      <c r="DB230" t="s">
        <v>96</v>
      </c>
      <c r="DC230" t="s">
        <v>96</v>
      </c>
      <c r="DD230" t="s">
        <v>1863</v>
      </c>
      <c r="DE230">
        <v>1</v>
      </c>
    </row>
    <row r="231" spans="1:109" x14ac:dyDescent="0.25">
      <c r="A231" t="s">
        <v>93</v>
      </c>
      <c r="B231" t="s">
        <v>104</v>
      </c>
      <c r="C231" t="s">
        <v>96</v>
      </c>
      <c r="E231" t="s">
        <v>96</v>
      </c>
      <c r="G231" t="s">
        <v>96</v>
      </c>
      <c r="I231" t="s">
        <v>96</v>
      </c>
      <c r="K231" t="s">
        <v>96</v>
      </c>
      <c r="M231" t="s">
        <v>98</v>
      </c>
      <c r="N231" t="s">
        <v>106</v>
      </c>
      <c r="O231" t="s">
        <v>98</v>
      </c>
      <c r="P231" t="s">
        <v>106</v>
      </c>
      <c r="Q231" t="s">
        <v>105</v>
      </c>
      <c r="S231" t="s">
        <v>1854</v>
      </c>
      <c r="U231" t="s">
        <v>40</v>
      </c>
      <c r="W231" t="s">
        <v>41</v>
      </c>
      <c r="X231" t="s">
        <v>42</v>
      </c>
      <c r="AD231" t="s">
        <v>48</v>
      </c>
      <c r="AJ231" t="s">
        <v>110</v>
      </c>
      <c r="AK231" t="s">
        <v>93</v>
      </c>
      <c r="AL231" t="s">
        <v>1973</v>
      </c>
      <c r="AO231" t="s">
        <v>1858</v>
      </c>
      <c r="AP231" t="s">
        <v>1859</v>
      </c>
      <c r="AT231" t="s">
        <v>54</v>
      </c>
      <c r="AX231" t="s">
        <v>56</v>
      </c>
      <c r="BB231" t="s">
        <v>59</v>
      </c>
      <c r="BN231" t="s">
        <v>1971</v>
      </c>
      <c r="BS231" t="s">
        <v>66</v>
      </c>
      <c r="BT231" t="s">
        <v>67</v>
      </c>
      <c r="BV231" t="s">
        <v>69</v>
      </c>
      <c r="CE231" t="s">
        <v>77</v>
      </c>
      <c r="CF231" t="s">
        <v>78</v>
      </c>
      <c r="CK231" t="s">
        <v>83</v>
      </c>
      <c r="CM231" t="s">
        <v>100</v>
      </c>
      <c r="CN231" t="s">
        <v>101</v>
      </c>
      <c r="CP231" t="s">
        <v>111</v>
      </c>
      <c r="CR231" t="s">
        <v>115</v>
      </c>
      <c r="CU231" t="s">
        <v>87</v>
      </c>
      <c r="DB231" t="s">
        <v>96</v>
      </c>
      <c r="DC231" t="s">
        <v>96</v>
      </c>
      <c r="DD231" t="s">
        <v>1864</v>
      </c>
      <c r="DE231">
        <v>1</v>
      </c>
    </row>
    <row r="232" spans="1:109" x14ac:dyDescent="0.25">
      <c r="A232" t="s">
        <v>93</v>
      </c>
      <c r="B232" t="s">
        <v>94</v>
      </c>
      <c r="C232" t="s">
        <v>96</v>
      </c>
      <c r="E232" t="s">
        <v>96</v>
      </c>
      <c r="G232" t="s">
        <v>96</v>
      </c>
      <c r="I232" t="s">
        <v>96</v>
      </c>
      <c r="K232" t="s">
        <v>96</v>
      </c>
      <c r="M232" t="s">
        <v>97</v>
      </c>
      <c r="N232" t="s">
        <v>106</v>
      </c>
      <c r="O232" t="s">
        <v>105</v>
      </c>
      <c r="P232" t="s">
        <v>106</v>
      </c>
      <c r="Q232" t="s">
        <v>105</v>
      </c>
      <c r="X232" t="s">
        <v>42</v>
      </c>
      <c r="AA232" t="s">
        <v>45</v>
      </c>
      <c r="AD232" t="s">
        <v>48</v>
      </c>
      <c r="AJ232" t="s">
        <v>129</v>
      </c>
      <c r="AK232" t="s">
        <v>96</v>
      </c>
      <c r="AL232" t="s">
        <v>1973</v>
      </c>
      <c r="AO232" t="s">
        <v>1858</v>
      </c>
      <c r="AX232" t="s">
        <v>56</v>
      </c>
      <c r="BH232" t="s">
        <v>286</v>
      </c>
      <c r="BM232" t="s">
        <v>1970</v>
      </c>
      <c r="CM232" t="s">
        <v>116</v>
      </c>
      <c r="CN232" t="s">
        <v>287</v>
      </c>
      <c r="CP232" t="s">
        <v>111</v>
      </c>
      <c r="CR232" t="s">
        <v>109</v>
      </c>
      <c r="CY232" t="s">
        <v>91</v>
      </c>
      <c r="DB232" t="s">
        <v>96</v>
      </c>
      <c r="DC232" t="s">
        <v>96</v>
      </c>
      <c r="DD232" t="s">
        <v>1864</v>
      </c>
      <c r="DE232">
        <v>1</v>
      </c>
    </row>
    <row r="233" spans="1:109" x14ac:dyDescent="0.25">
      <c r="A233" t="s">
        <v>93</v>
      </c>
      <c r="B233" t="s">
        <v>94</v>
      </c>
      <c r="C233" t="s">
        <v>93</v>
      </c>
      <c r="D233" t="s">
        <v>95</v>
      </c>
      <c r="E233" t="s">
        <v>96</v>
      </c>
      <c r="G233" t="s">
        <v>96</v>
      </c>
      <c r="I233" t="s">
        <v>96</v>
      </c>
      <c r="K233" t="s">
        <v>96</v>
      </c>
      <c r="M233" t="s">
        <v>98</v>
      </c>
      <c r="N233" t="s">
        <v>105</v>
      </c>
      <c r="O233" t="s">
        <v>106</v>
      </c>
      <c r="P233" t="s">
        <v>106</v>
      </c>
      <c r="Q233" t="s">
        <v>105</v>
      </c>
      <c r="T233" t="s">
        <v>39</v>
      </c>
      <c r="AC233" t="s">
        <v>47</v>
      </c>
      <c r="AD233" t="s">
        <v>48</v>
      </c>
      <c r="AJ233" t="s">
        <v>110</v>
      </c>
      <c r="AK233" t="s">
        <v>93</v>
      </c>
      <c r="AL233" t="s">
        <v>1974</v>
      </c>
      <c r="AO233" t="s">
        <v>1858</v>
      </c>
      <c r="AR233" t="s">
        <v>1860</v>
      </c>
      <c r="BA233" t="s">
        <v>58</v>
      </c>
      <c r="BD233" t="s">
        <v>50</v>
      </c>
      <c r="BN233" t="s">
        <v>1971</v>
      </c>
      <c r="BW233" t="s">
        <v>70</v>
      </c>
      <c r="BZ233" t="s">
        <v>73</v>
      </c>
      <c r="CA233" t="s">
        <v>74</v>
      </c>
      <c r="CE233" t="s">
        <v>77</v>
      </c>
      <c r="CI233" t="s">
        <v>81</v>
      </c>
      <c r="CM233" t="s">
        <v>116</v>
      </c>
      <c r="CN233" t="s">
        <v>114</v>
      </c>
      <c r="CP233" t="s">
        <v>92</v>
      </c>
      <c r="CR233" t="s">
        <v>115</v>
      </c>
      <c r="CY233" t="s">
        <v>91</v>
      </c>
      <c r="DB233" t="s">
        <v>96</v>
      </c>
      <c r="DC233" t="s">
        <v>96</v>
      </c>
      <c r="DD233" t="s">
        <v>1863</v>
      </c>
      <c r="DE233">
        <v>2</v>
      </c>
    </row>
    <row r="234" spans="1:109" x14ac:dyDescent="0.25">
      <c r="A234" t="s">
        <v>93</v>
      </c>
      <c r="B234" t="s">
        <v>94</v>
      </c>
      <c r="C234" t="s">
        <v>96</v>
      </c>
      <c r="E234" t="s">
        <v>96</v>
      </c>
      <c r="G234" t="s">
        <v>96</v>
      </c>
      <c r="I234" t="s">
        <v>96</v>
      </c>
      <c r="K234" t="s">
        <v>93</v>
      </c>
      <c r="L234" t="s">
        <v>95</v>
      </c>
      <c r="M234" t="s">
        <v>98</v>
      </c>
      <c r="N234" t="s">
        <v>105</v>
      </c>
      <c r="O234" t="s">
        <v>105</v>
      </c>
      <c r="P234" t="s">
        <v>105</v>
      </c>
      <c r="Q234" t="s">
        <v>106</v>
      </c>
      <c r="AD234" t="s">
        <v>48</v>
      </c>
      <c r="AJ234" t="s">
        <v>156</v>
      </c>
      <c r="AK234" t="s">
        <v>93</v>
      </c>
      <c r="AL234" t="s">
        <v>1969</v>
      </c>
      <c r="AM234" t="s">
        <v>288</v>
      </c>
      <c r="AO234" t="s">
        <v>1858</v>
      </c>
      <c r="AP234" t="s">
        <v>1859</v>
      </c>
      <c r="AS234" t="s">
        <v>1861</v>
      </c>
      <c r="BD234" t="s">
        <v>50</v>
      </c>
      <c r="BE234" t="s">
        <v>1862</v>
      </c>
      <c r="BM234" t="s">
        <v>1970</v>
      </c>
      <c r="CM234" t="s">
        <v>107</v>
      </c>
      <c r="CN234" t="s">
        <v>120</v>
      </c>
      <c r="CP234" t="s">
        <v>111</v>
      </c>
      <c r="CZ234" t="s">
        <v>92</v>
      </c>
      <c r="DB234" t="s">
        <v>96</v>
      </c>
      <c r="DC234" t="s">
        <v>96</v>
      </c>
      <c r="DE234">
        <v>1</v>
      </c>
    </row>
    <row r="235" spans="1:109" x14ac:dyDescent="0.25">
      <c r="A235" t="s">
        <v>93</v>
      </c>
      <c r="B235" t="s">
        <v>94</v>
      </c>
      <c r="D235" t="s">
        <v>95</v>
      </c>
      <c r="E235" t="s">
        <v>96</v>
      </c>
      <c r="G235" t="s">
        <v>96</v>
      </c>
      <c r="I235" t="s">
        <v>96</v>
      </c>
      <c r="K235" t="s">
        <v>96</v>
      </c>
      <c r="M235" t="s">
        <v>97</v>
      </c>
      <c r="N235" t="s">
        <v>105</v>
      </c>
      <c r="O235" t="s">
        <v>105</v>
      </c>
      <c r="P235" t="s">
        <v>98</v>
      </c>
      <c r="Q235" t="s">
        <v>105</v>
      </c>
      <c r="AA235" t="s">
        <v>45</v>
      </c>
      <c r="AJ235" t="s">
        <v>99</v>
      </c>
      <c r="AK235" t="s">
        <v>93</v>
      </c>
      <c r="AL235" t="s">
        <v>1974</v>
      </c>
      <c r="AN235" t="s">
        <v>1857</v>
      </c>
      <c r="BM235" t="s">
        <v>1970</v>
      </c>
      <c r="CM235" t="s">
        <v>123</v>
      </c>
      <c r="CN235" t="s">
        <v>120</v>
      </c>
      <c r="CP235" t="s">
        <v>92</v>
      </c>
      <c r="CR235" t="s">
        <v>139</v>
      </c>
      <c r="CZ235" t="s">
        <v>92</v>
      </c>
      <c r="DB235" t="s">
        <v>92</v>
      </c>
      <c r="DC235" t="s">
        <v>92</v>
      </c>
      <c r="DD235" t="s">
        <v>92</v>
      </c>
    </row>
    <row r="236" spans="1:109" x14ac:dyDescent="0.25">
      <c r="A236" t="s">
        <v>96</v>
      </c>
      <c r="C236" t="s">
        <v>96</v>
      </c>
      <c r="E236" t="s">
        <v>93</v>
      </c>
      <c r="F236" t="s">
        <v>94</v>
      </c>
      <c r="G236" t="s">
        <v>96</v>
      </c>
      <c r="I236" t="s">
        <v>96</v>
      </c>
      <c r="K236" t="s">
        <v>96</v>
      </c>
      <c r="M236" t="s">
        <v>98</v>
      </c>
      <c r="N236" t="s">
        <v>106</v>
      </c>
      <c r="O236" t="s">
        <v>106</v>
      </c>
      <c r="P236" t="s">
        <v>106</v>
      </c>
      <c r="Q236" t="s">
        <v>105</v>
      </c>
      <c r="R236" t="s">
        <v>1853</v>
      </c>
      <c r="AJ236" t="s">
        <v>110</v>
      </c>
      <c r="AK236" t="s">
        <v>93</v>
      </c>
      <c r="AL236" t="s">
        <v>93</v>
      </c>
      <c r="AO236" t="s">
        <v>1858</v>
      </c>
      <c r="AP236" t="s">
        <v>1859</v>
      </c>
      <c r="BA236" t="s">
        <v>58</v>
      </c>
      <c r="BC236" t="s">
        <v>60</v>
      </c>
      <c r="BI236" t="s">
        <v>61</v>
      </c>
      <c r="BO236" t="s">
        <v>93</v>
      </c>
      <c r="BP236" t="s">
        <v>93</v>
      </c>
      <c r="BQ236" t="s">
        <v>93</v>
      </c>
      <c r="BR236" t="s">
        <v>65</v>
      </c>
      <c r="BS236" t="s">
        <v>66</v>
      </c>
      <c r="BU236" t="s">
        <v>68</v>
      </c>
      <c r="CE236" t="s">
        <v>77</v>
      </c>
      <c r="CF236" t="s">
        <v>78</v>
      </c>
      <c r="CG236" t="s">
        <v>79</v>
      </c>
      <c r="CM236" t="s">
        <v>107</v>
      </c>
      <c r="CN236" t="s">
        <v>101</v>
      </c>
      <c r="CP236" t="s">
        <v>111</v>
      </c>
      <c r="CR236" t="s">
        <v>103</v>
      </c>
      <c r="CY236" t="s">
        <v>91</v>
      </c>
      <c r="DD236" t="s">
        <v>1863</v>
      </c>
      <c r="DE236">
        <v>2</v>
      </c>
    </row>
    <row r="237" spans="1:109" x14ac:dyDescent="0.25">
      <c r="A237" t="s">
        <v>93</v>
      </c>
      <c r="B237" t="s">
        <v>94</v>
      </c>
      <c r="C237" t="s">
        <v>96</v>
      </c>
      <c r="E237" t="s">
        <v>93</v>
      </c>
      <c r="F237" t="s">
        <v>104</v>
      </c>
      <c r="G237" t="s">
        <v>96</v>
      </c>
      <c r="I237" t="s">
        <v>96</v>
      </c>
      <c r="K237" t="s">
        <v>96</v>
      </c>
      <c r="M237" t="s">
        <v>97</v>
      </c>
      <c r="N237" t="s">
        <v>105</v>
      </c>
      <c r="O237" t="s">
        <v>106</v>
      </c>
      <c r="P237" t="s">
        <v>98</v>
      </c>
      <c r="Q237" t="s">
        <v>105</v>
      </c>
      <c r="S237" t="s">
        <v>1854</v>
      </c>
      <c r="AD237" t="s">
        <v>48</v>
      </c>
      <c r="AJ237" t="s">
        <v>110</v>
      </c>
      <c r="AK237" t="s">
        <v>93</v>
      </c>
      <c r="AL237" t="s">
        <v>1969</v>
      </c>
      <c r="AM237" t="s">
        <v>192</v>
      </c>
      <c r="AO237" t="s">
        <v>1858</v>
      </c>
      <c r="BI237" t="s">
        <v>61</v>
      </c>
      <c r="BO237" t="s">
        <v>93</v>
      </c>
      <c r="BP237" t="s">
        <v>96</v>
      </c>
      <c r="BQ237" t="s">
        <v>96</v>
      </c>
      <c r="BS237" t="s">
        <v>66</v>
      </c>
      <c r="CE237" t="s">
        <v>77</v>
      </c>
      <c r="CM237" t="s">
        <v>107</v>
      </c>
      <c r="CN237" t="s">
        <v>108</v>
      </c>
      <c r="CP237" t="s">
        <v>102</v>
      </c>
      <c r="CR237" t="s">
        <v>139</v>
      </c>
      <c r="CY237" t="s">
        <v>91</v>
      </c>
      <c r="DB237" t="s">
        <v>96</v>
      </c>
      <c r="DC237" t="s">
        <v>96</v>
      </c>
      <c r="DD237" t="s">
        <v>1864</v>
      </c>
      <c r="DE237">
        <v>2</v>
      </c>
    </row>
    <row r="238" spans="1:109" x14ac:dyDescent="0.25">
      <c r="A238" t="s">
        <v>93</v>
      </c>
      <c r="B238" t="s">
        <v>94</v>
      </c>
      <c r="C238" t="s">
        <v>93</v>
      </c>
      <c r="D238" t="s">
        <v>94</v>
      </c>
      <c r="E238" t="s">
        <v>96</v>
      </c>
      <c r="G238" t="s">
        <v>96</v>
      </c>
      <c r="I238" t="s">
        <v>96</v>
      </c>
      <c r="K238" t="s">
        <v>93</v>
      </c>
      <c r="L238" t="s">
        <v>95</v>
      </c>
      <c r="M238" t="s">
        <v>97</v>
      </c>
      <c r="N238" t="s">
        <v>106</v>
      </c>
      <c r="O238" t="s">
        <v>98</v>
      </c>
      <c r="P238" t="s">
        <v>106</v>
      </c>
      <c r="Q238" t="s">
        <v>106</v>
      </c>
      <c r="R238" t="s">
        <v>1853</v>
      </c>
      <c r="AJ238" t="s">
        <v>99</v>
      </c>
      <c r="AK238" t="s">
        <v>93</v>
      </c>
      <c r="AL238" t="s">
        <v>1969</v>
      </c>
      <c r="AM238" t="s">
        <v>289</v>
      </c>
      <c r="AN238" t="s">
        <v>1857</v>
      </c>
      <c r="BM238" t="s">
        <v>1970</v>
      </c>
      <c r="CM238" t="s">
        <v>107</v>
      </c>
      <c r="CN238" t="s">
        <v>101</v>
      </c>
      <c r="CP238" t="s">
        <v>102</v>
      </c>
      <c r="CR238" t="s">
        <v>109</v>
      </c>
      <c r="CY238" t="s">
        <v>91</v>
      </c>
      <c r="DB238" t="s">
        <v>96</v>
      </c>
      <c r="DC238" t="s">
        <v>96</v>
      </c>
      <c r="DD238" t="s">
        <v>1864</v>
      </c>
      <c r="DE238">
        <v>1</v>
      </c>
    </row>
    <row r="239" spans="1:109" x14ac:dyDescent="0.25">
      <c r="A239" t="s">
        <v>96</v>
      </c>
      <c r="C239" t="s">
        <v>93</v>
      </c>
      <c r="D239" t="s">
        <v>94</v>
      </c>
      <c r="E239" t="s">
        <v>96</v>
      </c>
      <c r="G239" t="s">
        <v>96</v>
      </c>
      <c r="I239" t="s">
        <v>96</v>
      </c>
      <c r="K239" t="s">
        <v>96</v>
      </c>
      <c r="M239" t="s">
        <v>97</v>
      </c>
      <c r="N239" t="s">
        <v>97</v>
      </c>
      <c r="O239" t="s">
        <v>97</v>
      </c>
      <c r="P239" t="s">
        <v>97</v>
      </c>
      <c r="Q239" t="s">
        <v>105</v>
      </c>
      <c r="R239" t="s">
        <v>1853</v>
      </c>
      <c r="AJ239" t="s">
        <v>110</v>
      </c>
      <c r="AK239" t="s">
        <v>93</v>
      </c>
      <c r="AL239" t="s">
        <v>1969</v>
      </c>
      <c r="AM239" t="s">
        <v>290</v>
      </c>
      <c r="AN239" t="s">
        <v>1857</v>
      </c>
      <c r="BN239" t="s">
        <v>1971</v>
      </c>
      <c r="BW239" t="s">
        <v>70</v>
      </c>
      <c r="CE239" t="s">
        <v>77</v>
      </c>
      <c r="CK239" t="s">
        <v>83</v>
      </c>
      <c r="CM239" t="s">
        <v>123</v>
      </c>
      <c r="CN239" t="s">
        <v>101</v>
      </c>
      <c r="CP239" t="s">
        <v>111</v>
      </c>
      <c r="CR239" t="s">
        <v>103</v>
      </c>
      <c r="CY239" t="s">
        <v>91</v>
      </c>
      <c r="DB239" t="s">
        <v>96</v>
      </c>
      <c r="DC239" t="s">
        <v>96</v>
      </c>
      <c r="DD239" t="s">
        <v>1863</v>
      </c>
      <c r="DE239">
        <v>2</v>
      </c>
    </row>
    <row r="240" spans="1:109" x14ac:dyDescent="0.25">
      <c r="A240" t="s">
        <v>93</v>
      </c>
      <c r="B240" t="s">
        <v>94</v>
      </c>
      <c r="C240" t="s">
        <v>93</v>
      </c>
      <c r="D240" t="s">
        <v>94</v>
      </c>
      <c r="E240" t="s">
        <v>96</v>
      </c>
      <c r="G240" t="s">
        <v>96</v>
      </c>
      <c r="I240" t="s">
        <v>96</v>
      </c>
      <c r="K240" t="s">
        <v>93</v>
      </c>
      <c r="L240" t="s">
        <v>95</v>
      </c>
      <c r="M240" t="s">
        <v>97</v>
      </c>
      <c r="N240" t="s">
        <v>105</v>
      </c>
      <c r="O240" t="s">
        <v>98</v>
      </c>
      <c r="P240" t="s">
        <v>97</v>
      </c>
      <c r="Q240" t="s">
        <v>106</v>
      </c>
      <c r="R240" t="s">
        <v>1853</v>
      </c>
      <c r="AJ240" t="s">
        <v>99</v>
      </c>
      <c r="AK240" t="s">
        <v>93</v>
      </c>
      <c r="AL240" t="s">
        <v>1969</v>
      </c>
      <c r="AM240" t="s">
        <v>291</v>
      </c>
      <c r="AN240" t="s">
        <v>1857</v>
      </c>
      <c r="BN240" t="s">
        <v>1971</v>
      </c>
      <c r="BV240" t="s">
        <v>69</v>
      </c>
      <c r="CA240" t="s">
        <v>74</v>
      </c>
      <c r="CB240" t="s">
        <v>75</v>
      </c>
      <c r="CE240" t="s">
        <v>77</v>
      </c>
      <c r="CH240" t="s">
        <v>80</v>
      </c>
      <c r="CJ240" t="s">
        <v>82</v>
      </c>
      <c r="CM240" t="s">
        <v>107</v>
      </c>
      <c r="CN240" t="s">
        <v>101</v>
      </c>
      <c r="CP240" t="s">
        <v>111</v>
      </c>
      <c r="CR240" t="s">
        <v>115</v>
      </c>
      <c r="CY240" t="s">
        <v>91</v>
      </c>
      <c r="DB240" t="s">
        <v>96</v>
      </c>
      <c r="DC240" t="s">
        <v>96</v>
      </c>
      <c r="DD240" t="s">
        <v>1864</v>
      </c>
      <c r="DE240">
        <v>2</v>
      </c>
    </row>
    <row r="241" spans="1:109" x14ac:dyDescent="0.25">
      <c r="A241" t="s">
        <v>93</v>
      </c>
      <c r="B241" t="s">
        <v>94</v>
      </c>
      <c r="C241" t="s">
        <v>93</v>
      </c>
      <c r="D241" t="s">
        <v>104</v>
      </c>
      <c r="E241" t="s">
        <v>96</v>
      </c>
      <c r="G241" t="s">
        <v>96</v>
      </c>
      <c r="I241" t="s">
        <v>93</v>
      </c>
      <c r="J241" t="s">
        <v>94</v>
      </c>
      <c r="K241" t="s">
        <v>96</v>
      </c>
      <c r="M241" t="s">
        <v>97</v>
      </c>
      <c r="N241" t="s">
        <v>98</v>
      </c>
      <c r="O241" t="s">
        <v>98</v>
      </c>
      <c r="P241" t="s">
        <v>98</v>
      </c>
      <c r="Q241" t="s">
        <v>105</v>
      </c>
      <c r="AE241" t="s">
        <v>49</v>
      </c>
      <c r="AJ241" t="s">
        <v>110</v>
      </c>
      <c r="AK241" t="s">
        <v>93</v>
      </c>
      <c r="AL241" t="s">
        <v>1969</v>
      </c>
      <c r="AM241" t="s">
        <v>292</v>
      </c>
      <c r="AO241" t="s">
        <v>1858</v>
      </c>
      <c r="AT241" t="s">
        <v>54</v>
      </c>
      <c r="BD241" t="s">
        <v>50</v>
      </c>
      <c r="BM241" t="s">
        <v>1970</v>
      </c>
      <c r="CM241" t="s">
        <v>113</v>
      </c>
      <c r="CN241" t="s">
        <v>101</v>
      </c>
      <c r="CP241" t="s">
        <v>111</v>
      </c>
      <c r="CR241" t="s">
        <v>115</v>
      </c>
      <c r="CY241" t="s">
        <v>91</v>
      </c>
      <c r="DB241" t="s">
        <v>93</v>
      </c>
      <c r="DC241" t="s">
        <v>96</v>
      </c>
      <c r="DD241" t="s">
        <v>1864</v>
      </c>
      <c r="DE241">
        <v>2</v>
      </c>
    </row>
    <row r="242" spans="1:109" x14ac:dyDescent="0.25">
      <c r="A242" t="s">
        <v>93</v>
      </c>
      <c r="B242" t="s">
        <v>94</v>
      </c>
      <c r="C242" t="s">
        <v>93</v>
      </c>
      <c r="D242" t="s">
        <v>95</v>
      </c>
      <c r="E242" t="s">
        <v>96</v>
      </c>
      <c r="G242" t="s">
        <v>96</v>
      </c>
      <c r="I242" t="s">
        <v>96</v>
      </c>
      <c r="K242" t="s">
        <v>96</v>
      </c>
      <c r="M242" t="s">
        <v>98</v>
      </c>
      <c r="N242" t="s">
        <v>105</v>
      </c>
      <c r="O242" t="s">
        <v>106</v>
      </c>
      <c r="P242" t="s">
        <v>98</v>
      </c>
      <c r="Q242" t="s">
        <v>105</v>
      </c>
      <c r="R242" t="s">
        <v>1853</v>
      </c>
      <c r="AJ242" t="s">
        <v>110</v>
      </c>
      <c r="AK242" t="s">
        <v>93</v>
      </c>
      <c r="AL242" t="s">
        <v>1969</v>
      </c>
      <c r="AM242" t="s">
        <v>293</v>
      </c>
      <c r="AO242" t="s">
        <v>1858</v>
      </c>
      <c r="AP242" t="s">
        <v>1859</v>
      </c>
      <c r="BN242" t="s">
        <v>1971</v>
      </c>
      <c r="BR242" t="s">
        <v>65</v>
      </c>
      <c r="BS242" t="s">
        <v>66</v>
      </c>
      <c r="CE242" t="s">
        <v>77</v>
      </c>
      <c r="CM242" t="s">
        <v>107</v>
      </c>
      <c r="CN242" t="s">
        <v>101</v>
      </c>
      <c r="CP242" t="s">
        <v>111</v>
      </c>
      <c r="CR242" t="s">
        <v>139</v>
      </c>
      <c r="CY242" t="s">
        <v>91</v>
      </c>
      <c r="DB242" t="s">
        <v>96</v>
      </c>
      <c r="DC242" t="s">
        <v>96</v>
      </c>
      <c r="DD242" t="s">
        <v>1863</v>
      </c>
      <c r="DE242">
        <v>1</v>
      </c>
    </row>
    <row r="243" spans="1:109" x14ac:dyDescent="0.25">
      <c r="A243" t="s">
        <v>93</v>
      </c>
      <c r="B243" t="s">
        <v>104</v>
      </c>
      <c r="C243" t="s">
        <v>93</v>
      </c>
      <c r="D243" t="s">
        <v>94</v>
      </c>
      <c r="E243" t="s">
        <v>96</v>
      </c>
      <c r="G243" t="s">
        <v>96</v>
      </c>
      <c r="I243" t="s">
        <v>96</v>
      </c>
      <c r="K243" t="s">
        <v>96</v>
      </c>
      <c r="M243" t="s">
        <v>97</v>
      </c>
      <c r="N243" t="s">
        <v>97</v>
      </c>
      <c r="O243" t="s">
        <v>97</v>
      </c>
      <c r="P243" t="s">
        <v>97</v>
      </c>
      <c r="AF243" t="s">
        <v>50</v>
      </c>
      <c r="AJ243" t="s">
        <v>99</v>
      </c>
      <c r="AK243" t="s">
        <v>93</v>
      </c>
      <c r="AL243" t="s">
        <v>93</v>
      </c>
      <c r="AR243" t="s">
        <v>1860</v>
      </c>
      <c r="BH243" t="s">
        <v>294</v>
      </c>
      <c r="BL243" t="s">
        <v>64</v>
      </c>
      <c r="CM243" t="s">
        <v>100</v>
      </c>
      <c r="CN243" t="s">
        <v>101</v>
      </c>
      <c r="CP243" t="s">
        <v>111</v>
      </c>
      <c r="CR243" t="s">
        <v>115</v>
      </c>
      <c r="CV243" t="s">
        <v>88</v>
      </c>
      <c r="DB243" t="s">
        <v>96</v>
      </c>
      <c r="DC243" t="s">
        <v>96</v>
      </c>
      <c r="DD243" t="s">
        <v>1864</v>
      </c>
      <c r="DE243">
        <v>1</v>
      </c>
    </row>
    <row r="244" spans="1:109" x14ac:dyDescent="0.25">
      <c r="A244" t="s">
        <v>93</v>
      </c>
      <c r="B244" t="s">
        <v>104</v>
      </c>
      <c r="C244" t="s">
        <v>96</v>
      </c>
      <c r="E244" t="s">
        <v>93</v>
      </c>
      <c r="F244" t="s">
        <v>104</v>
      </c>
      <c r="G244" t="s">
        <v>96</v>
      </c>
      <c r="I244" t="s">
        <v>96</v>
      </c>
      <c r="K244" t="s">
        <v>93</v>
      </c>
      <c r="L244" t="s">
        <v>95</v>
      </c>
      <c r="M244" t="s">
        <v>97</v>
      </c>
      <c r="N244" t="s">
        <v>106</v>
      </c>
      <c r="O244" t="s">
        <v>106</v>
      </c>
      <c r="P244" t="s">
        <v>98</v>
      </c>
      <c r="Q244" t="s">
        <v>106</v>
      </c>
      <c r="U244" t="s">
        <v>40</v>
      </c>
      <c r="Z244" t="s">
        <v>44</v>
      </c>
      <c r="AC244" t="s">
        <v>47</v>
      </c>
      <c r="AJ244" t="s">
        <v>110</v>
      </c>
      <c r="AK244" t="s">
        <v>93</v>
      </c>
      <c r="AL244" t="s">
        <v>93</v>
      </c>
      <c r="AO244" t="s">
        <v>1858</v>
      </c>
      <c r="AP244" t="s">
        <v>1859</v>
      </c>
      <c r="AS244" t="s">
        <v>1861</v>
      </c>
      <c r="AT244" t="s">
        <v>54</v>
      </c>
      <c r="BI244" t="s">
        <v>61</v>
      </c>
      <c r="BL244" t="s">
        <v>64</v>
      </c>
      <c r="BO244" t="s">
        <v>93</v>
      </c>
      <c r="BP244" t="s">
        <v>93</v>
      </c>
      <c r="BQ244" t="s">
        <v>96</v>
      </c>
      <c r="BT244" t="s">
        <v>67</v>
      </c>
      <c r="BW244" t="s">
        <v>70</v>
      </c>
      <c r="CA244" t="s">
        <v>74</v>
      </c>
      <c r="CE244" t="s">
        <v>77</v>
      </c>
      <c r="CF244" t="s">
        <v>78</v>
      </c>
      <c r="CH244" t="s">
        <v>80</v>
      </c>
      <c r="CM244" t="s">
        <v>100</v>
      </c>
      <c r="CN244" t="s">
        <v>101</v>
      </c>
      <c r="CP244" t="s">
        <v>111</v>
      </c>
      <c r="CR244" t="s">
        <v>103</v>
      </c>
      <c r="CY244" t="s">
        <v>91</v>
      </c>
      <c r="DB244" t="s">
        <v>93</v>
      </c>
      <c r="DC244" t="s">
        <v>96</v>
      </c>
      <c r="DD244" t="s">
        <v>1864</v>
      </c>
      <c r="DE244">
        <v>1</v>
      </c>
    </row>
    <row r="245" spans="1:109" x14ac:dyDescent="0.25">
      <c r="A245" t="s">
        <v>93</v>
      </c>
      <c r="B245" t="s">
        <v>94</v>
      </c>
      <c r="C245" t="s">
        <v>93</v>
      </c>
      <c r="D245" t="s">
        <v>94</v>
      </c>
      <c r="E245" t="s">
        <v>96</v>
      </c>
      <c r="G245" t="s">
        <v>96</v>
      </c>
      <c r="I245" t="s">
        <v>96</v>
      </c>
      <c r="K245" t="s">
        <v>96</v>
      </c>
      <c r="M245" t="s">
        <v>98</v>
      </c>
      <c r="N245" t="s">
        <v>105</v>
      </c>
      <c r="O245" t="s">
        <v>106</v>
      </c>
      <c r="P245" t="s">
        <v>106</v>
      </c>
      <c r="Q245" t="s">
        <v>106</v>
      </c>
      <c r="R245" t="s">
        <v>1853</v>
      </c>
      <c r="AJ245" t="s">
        <v>99</v>
      </c>
      <c r="AK245" t="s">
        <v>93</v>
      </c>
      <c r="AL245" t="s">
        <v>1972</v>
      </c>
      <c r="AT245" t="s">
        <v>54</v>
      </c>
      <c r="BM245" t="s">
        <v>1970</v>
      </c>
      <c r="CM245" t="s">
        <v>107</v>
      </c>
      <c r="CN245" t="s">
        <v>101</v>
      </c>
      <c r="CP245" t="s">
        <v>111</v>
      </c>
      <c r="CR245" t="s">
        <v>103</v>
      </c>
      <c r="CY245" t="s">
        <v>91</v>
      </c>
      <c r="DB245" t="s">
        <v>96</v>
      </c>
      <c r="DC245" t="s">
        <v>96</v>
      </c>
      <c r="DD245" t="s">
        <v>1864</v>
      </c>
      <c r="DE245">
        <v>2</v>
      </c>
    </row>
    <row r="246" spans="1:109" x14ac:dyDescent="0.25">
      <c r="A246" t="s">
        <v>93</v>
      </c>
      <c r="B246" t="s">
        <v>104</v>
      </c>
      <c r="C246" t="s">
        <v>93</v>
      </c>
      <c r="D246" t="s">
        <v>104</v>
      </c>
      <c r="E246" t="s">
        <v>93</v>
      </c>
      <c r="F246" t="s">
        <v>104</v>
      </c>
      <c r="G246" t="s">
        <v>96</v>
      </c>
      <c r="I246" t="s">
        <v>96</v>
      </c>
      <c r="K246" t="s">
        <v>93</v>
      </c>
      <c r="L246" t="s">
        <v>95</v>
      </c>
      <c r="M246" t="s">
        <v>98</v>
      </c>
      <c r="N246" t="s">
        <v>106</v>
      </c>
      <c r="O246" t="s">
        <v>98</v>
      </c>
      <c r="P246" t="s">
        <v>98</v>
      </c>
      <c r="Q246" t="s">
        <v>106</v>
      </c>
      <c r="S246" t="s">
        <v>1854</v>
      </c>
      <c r="T246" t="s">
        <v>39</v>
      </c>
      <c r="U246" t="s">
        <v>40</v>
      </c>
      <c r="W246" t="s">
        <v>41</v>
      </c>
      <c r="AG246" t="s">
        <v>51</v>
      </c>
      <c r="AJ246" t="s">
        <v>129</v>
      </c>
      <c r="AK246" t="s">
        <v>93</v>
      </c>
      <c r="AL246" t="s">
        <v>93</v>
      </c>
      <c r="AO246" t="s">
        <v>1858</v>
      </c>
      <c r="AP246" t="s">
        <v>1859</v>
      </c>
      <c r="AQ246" t="s">
        <v>53</v>
      </c>
      <c r="AT246" t="s">
        <v>54</v>
      </c>
      <c r="AY246" t="s">
        <v>46</v>
      </c>
      <c r="BI246" t="s">
        <v>61</v>
      </c>
      <c r="BL246" t="s">
        <v>64</v>
      </c>
      <c r="BO246" t="s">
        <v>93</v>
      </c>
      <c r="BP246" t="s">
        <v>93</v>
      </c>
      <c r="BQ246" t="s">
        <v>93</v>
      </c>
      <c r="BR246" t="s">
        <v>65</v>
      </c>
      <c r="BV246" t="s">
        <v>69</v>
      </c>
      <c r="BW246" t="s">
        <v>70</v>
      </c>
      <c r="CE246" t="s">
        <v>77</v>
      </c>
      <c r="CH246" t="s">
        <v>80</v>
      </c>
      <c r="CI246" t="s">
        <v>81</v>
      </c>
      <c r="CM246" t="s">
        <v>100</v>
      </c>
      <c r="CN246" t="s">
        <v>101</v>
      </c>
      <c r="CP246" t="s">
        <v>111</v>
      </c>
      <c r="CR246" t="s">
        <v>112</v>
      </c>
      <c r="CY246" t="s">
        <v>91</v>
      </c>
      <c r="DB246" t="s">
        <v>96</v>
      </c>
      <c r="DC246" t="s">
        <v>93</v>
      </c>
      <c r="DD246" t="s">
        <v>1863</v>
      </c>
      <c r="DE246">
        <v>2</v>
      </c>
    </row>
    <row r="247" spans="1:109" x14ac:dyDescent="0.25">
      <c r="A247" t="s">
        <v>93</v>
      </c>
      <c r="B247" t="s">
        <v>94</v>
      </c>
      <c r="C247" t="s">
        <v>93</v>
      </c>
      <c r="D247" t="s">
        <v>94</v>
      </c>
      <c r="E247" t="s">
        <v>96</v>
      </c>
      <c r="G247" t="s">
        <v>96</v>
      </c>
      <c r="I247" t="s">
        <v>96</v>
      </c>
      <c r="K247" t="s">
        <v>96</v>
      </c>
      <c r="M247" t="s">
        <v>106</v>
      </c>
      <c r="N247" t="s">
        <v>97</v>
      </c>
      <c r="O247" t="s">
        <v>98</v>
      </c>
      <c r="P247" t="s">
        <v>106</v>
      </c>
      <c r="Q247" t="s">
        <v>106</v>
      </c>
      <c r="Z247" t="s">
        <v>44</v>
      </c>
      <c r="AI247" t="s">
        <v>295</v>
      </c>
      <c r="AJ247" t="s">
        <v>129</v>
      </c>
      <c r="AK247" t="s">
        <v>93</v>
      </c>
      <c r="AL247" t="s">
        <v>1969</v>
      </c>
      <c r="AM247" t="s">
        <v>296</v>
      </c>
      <c r="AO247" t="s">
        <v>1858</v>
      </c>
      <c r="AP247" t="s">
        <v>1859</v>
      </c>
      <c r="AT247" t="s">
        <v>54</v>
      </c>
      <c r="AW247" t="s">
        <v>55</v>
      </c>
      <c r="BM247" t="s">
        <v>1970</v>
      </c>
      <c r="CM247" t="s">
        <v>123</v>
      </c>
      <c r="CN247" t="s">
        <v>134</v>
      </c>
      <c r="CP247" t="s">
        <v>102</v>
      </c>
      <c r="CR247" t="s">
        <v>118</v>
      </c>
      <c r="CY247" t="s">
        <v>91</v>
      </c>
      <c r="DB247" t="s">
        <v>96</v>
      </c>
      <c r="DC247" t="s">
        <v>96</v>
      </c>
      <c r="DD247" t="s">
        <v>297</v>
      </c>
      <c r="DE247">
        <v>1</v>
      </c>
    </row>
    <row r="248" spans="1:109" x14ac:dyDescent="0.25">
      <c r="A248" t="s">
        <v>93</v>
      </c>
      <c r="B248" t="s">
        <v>94</v>
      </c>
      <c r="C248" t="s">
        <v>93</v>
      </c>
      <c r="D248" t="s">
        <v>94</v>
      </c>
      <c r="E248" t="s">
        <v>96</v>
      </c>
      <c r="G248" t="s">
        <v>96</v>
      </c>
      <c r="I248" t="s">
        <v>96</v>
      </c>
      <c r="K248" t="s">
        <v>93</v>
      </c>
      <c r="L248" t="s">
        <v>95</v>
      </c>
      <c r="M248" t="s">
        <v>97</v>
      </c>
      <c r="N248" t="s">
        <v>97</v>
      </c>
      <c r="O248" t="s">
        <v>98</v>
      </c>
      <c r="P248" t="s">
        <v>98</v>
      </c>
      <c r="Q248" t="s">
        <v>106</v>
      </c>
      <c r="S248" t="s">
        <v>1854</v>
      </c>
      <c r="W248" t="s">
        <v>41</v>
      </c>
      <c r="AB248" t="s">
        <v>46</v>
      </c>
      <c r="AJ248" t="s">
        <v>99</v>
      </c>
      <c r="AK248" t="s">
        <v>93</v>
      </c>
      <c r="AL248" t="s">
        <v>1969</v>
      </c>
      <c r="AM248" t="s">
        <v>298</v>
      </c>
      <c r="AO248" t="s">
        <v>1858</v>
      </c>
      <c r="AP248" t="s">
        <v>1859</v>
      </c>
      <c r="AT248" t="s">
        <v>54</v>
      </c>
      <c r="AY248" t="s">
        <v>46</v>
      </c>
      <c r="BA248" t="s">
        <v>58</v>
      </c>
      <c r="BN248" t="s">
        <v>1971</v>
      </c>
      <c r="BR248" t="s">
        <v>65</v>
      </c>
      <c r="BW248" t="s">
        <v>70</v>
      </c>
      <c r="BX248" t="s">
        <v>71</v>
      </c>
      <c r="CE248" t="s">
        <v>77</v>
      </c>
      <c r="CI248" t="s">
        <v>81</v>
      </c>
      <c r="CK248" t="s">
        <v>83</v>
      </c>
      <c r="CM248" t="s">
        <v>100</v>
      </c>
      <c r="CN248" t="s">
        <v>120</v>
      </c>
      <c r="CP248" t="s">
        <v>111</v>
      </c>
      <c r="CR248" t="s">
        <v>139</v>
      </c>
      <c r="CZ248" t="s">
        <v>92</v>
      </c>
      <c r="DB248" t="s">
        <v>93</v>
      </c>
      <c r="DC248" t="s">
        <v>93</v>
      </c>
      <c r="DD248" t="s">
        <v>1864</v>
      </c>
      <c r="DE248">
        <v>2</v>
      </c>
    </row>
    <row r="249" spans="1:109" x14ac:dyDescent="0.25">
      <c r="A249" t="s">
        <v>93</v>
      </c>
      <c r="B249" t="s">
        <v>94</v>
      </c>
      <c r="C249" t="s">
        <v>93</v>
      </c>
      <c r="D249" t="s">
        <v>94</v>
      </c>
      <c r="E249" t="s">
        <v>93</v>
      </c>
      <c r="F249" t="s">
        <v>94</v>
      </c>
      <c r="G249" t="s">
        <v>93</v>
      </c>
      <c r="H249" t="s">
        <v>94</v>
      </c>
      <c r="I249" t="s">
        <v>96</v>
      </c>
      <c r="K249" t="s">
        <v>93</v>
      </c>
      <c r="L249" t="s">
        <v>1975</v>
      </c>
      <c r="M249" t="s">
        <v>97</v>
      </c>
      <c r="N249" t="s">
        <v>97</v>
      </c>
      <c r="O249" t="s">
        <v>97</v>
      </c>
      <c r="P249" t="s">
        <v>97</v>
      </c>
      <c r="Q249" t="s">
        <v>106</v>
      </c>
      <c r="S249" t="s">
        <v>1854</v>
      </c>
      <c r="Z249" t="s">
        <v>44</v>
      </c>
      <c r="AA249" t="s">
        <v>45</v>
      </c>
      <c r="AD249" t="s">
        <v>48</v>
      </c>
      <c r="AG249" t="s">
        <v>51</v>
      </c>
      <c r="AJ249" t="s">
        <v>110</v>
      </c>
      <c r="AK249" t="s">
        <v>93</v>
      </c>
      <c r="AL249" t="s">
        <v>1972</v>
      </c>
      <c r="AO249" t="s">
        <v>1858</v>
      </c>
      <c r="AP249" t="s">
        <v>1859</v>
      </c>
      <c r="AT249" t="s">
        <v>54</v>
      </c>
      <c r="AW249" t="s">
        <v>55</v>
      </c>
      <c r="AX249" t="s">
        <v>56</v>
      </c>
      <c r="AY249" t="s">
        <v>46</v>
      </c>
      <c r="BB249" t="s">
        <v>59</v>
      </c>
      <c r="BF249" t="s">
        <v>51</v>
      </c>
      <c r="BI249" t="s">
        <v>61</v>
      </c>
      <c r="BO249" t="s">
        <v>93</v>
      </c>
      <c r="BP249" t="s">
        <v>93</v>
      </c>
      <c r="BQ249" t="s">
        <v>93</v>
      </c>
      <c r="BR249" t="s">
        <v>65</v>
      </c>
      <c r="BW249" t="s">
        <v>70</v>
      </c>
      <c r="BY249" t="s">
        <v>72</v>
      </c>
      <c r="CE249" t="s">
        <v>77</v>
      </c>
      <c r="CF249" t="s">
        <v>78</v>
      </c>
      <c r="CK249" t="s">
        <v>83</v>
      </c>
      <c r="CM249" t="s">
        <v>113</v>
      </c>
      <c r="CN249" t="s">
        <v>101</v>
      </c>
      <c r="CP249" t="s">
        <v>102</v>
      </c>
      <c r="CR249" t="s">
        <v>115</v>
      </c>
      <c r="CY249" t="s">
        <v>91</v>
      </c>
      <c r="DB249" t="s">
        <v>93</v>
      </c>
      <c r="DC249" t="s">
        <v>93</v>
      </c>
      <c r="DD249" t="s">
        <v>1864</v>
      </c>
      <c r="DE249">
        <v>1</v>
      </c>
    </row>
    <row r="250" spans="1:109" x14ac:dyDescent="0.25">
      <c r="A250" t="s">
        <v>93</v>
      </c>
      <c r="B250" t="s">
        <v>104</v>
      </c>
      <c r="C250" t="s">
        <v>93</v>
      </c>
      <c r="D250" t="s">
        <v>104</v>
      </c>
      <c r="E250" t="s">
        <v>96</v>
      </c>
      <c r="G250" t="s">
        <v>93</v>
      </c>
      <c r="H250" t="s">
        <v>1975</v>
      </c>
      <c r="I250" t="s">
        <v>93</v>
      </c>
      <c r="J250" t="s">
        <v>1975</v>
      </c>
      <c r="K250" t="s">
        <v>93</v>
      </c>
      <c r="L250" t="s">
        <v>94</v>
      </c>
      <c r="M250" t="s">
        <v>98</v>
      </c>
      <c r="N250" t="s">
        <v>98</v>
      </c>
      <c r="O250" t="s">
        <v>106</v>
      </c>
      <c r="P250" t="s">
        <v>98</v>
      </c>
      <c r="Q250" t="s">
        <v>98</v>
      </c>
      <c r="S250" t="s">
        <v>1854</v>
      </c>
      <c r="W250" t="s">
        <v>41</v>
      </c>
      <c r="AE250" t="s">
        <v>49</v>
      </c>
      <c r="AJ250" t="s">
        <v>110</v>
      </c>
      <c r="AK250" t="s">
        <v>93</v>
      </c>
      <c r="AL250" t="s">
        <v>1974</v>
      </c>
      <c r="AO250" t="s">
        <v>1858</v>
      </c>
      <c r="AP250" t="s">
        <v>1859</v>
      </c>
      <c r="AT250" t="s">
        <v>54</v>
      </c>
      <c r="BA250" t="s">
        <v>58</v>
      </c>
      <c r="BC250" t="s">
        <v>60</v>
      </c>
      <c r="BN250" t="s">
        <v>1971</v>
      </c>
      <c r="BR250" t="s">
        <v>65</v>
      </c>
      <c r="BW250" t="s">
        <v>70</v>
      </c>
      <c r="CA250" t="s">
        <v>74</v>
      </c>
      <c r="CE250" t="s">
        <v>77</v>
      </c>
      <c r="CJ250" t="s">
        <v>82</v>
      </c>
      <c r="CK250" t="s">
        <v>83</v>
      </c>
      <c r="CM250" t="s">
        <v>100</v>
      </c>
      <c r="CN250" t="s">
        <v>101</v>
      </c>
      <c r="CR250" t="s">
        <v>109</v>
      </c>
      <c r="CY250" t="s">
        <v>91</v>
      </c>
      <c r="DB250" t="s">
        <v>96</v>
      </c>
      <c r="DC250" t="s">
        <v>96</v>
      </c>
      <c r="DD250" t="s">
        <v>1863</v>
      </c>
      <c r="DE250">
        <v>2</v>
      </c>
    </row>
    <row r="251" spans="1:109" x14ac:dyDescent="0.25">
      <c r="A251" t="s">
        <v>96</v>
      </c>
      <c r="C251" t="s">
        <v>93</v>
      </c>
      <c r="D251" t="s">
        <v>94</v>
      </c>
      <c r="E251" t="s">
        <v>96</v>
      </c>
      <c r="G251" t="s">
        <v>96</v>
      </c>
      <c r="I251" t="s">
        <v>96</v>
      </c>
      <c r="K251" t="s">
        <v>96</v>
      </c>
      <c r="M251" t="s">
        <v>97</v>
      </c>
      <c r="N251" t="s">
        <v>106</v>
      </c>
      <c r="O251" t="s">
        <v>98</v>
      </c>
      <c r="P251" t="s">
        <v>106</v>
      </c>
      <c r="Q251" t="s">
        <v>105</v>
      </c>
      <c r="W251" t="s">
        <v>41</v>
      </c>
      <c r="Z251" t="s">
        <v>44</v>
      </c>
      <c r="AD251" t="s">
        <v>48</v>
      </c>
      <c r="AJ251" t="s">
        <v>99</v>
      </c>
      <c r="AK251" t="s">
        <v>93</v>
      </c>
      <c r="AL251" t="s">
        <v>1969</v>
      </c>
      <c r="AM251" t="s">
        <v>299</v>
      </c>
      <c r="BH251" t="s">
        <v>300</v>
      </c>
      <c r="BM251" t="s">
        <v>1970</v>
      </c>
      <c r="CM251" t="s">
        <v>123</v>
      </c>
      <c r="CN251" t="s">
        <v>52</v>
      </c>
      <c r="CO251" t="s">
        <v>301</v>
      </c>
      <c r="CP251" t="s">
        <v>92</v>
      </c>
      <c r="CR251" t="s">
        <v>139</v>
      </c>
      <c r="CZ251" t="s">
        <v>92</v>
      </c>
      <c r="DB251" t="s">
        <v>96</v>
      </c>
      <c r="DC251" t="s">
        <v>96</v>
      </c>
      <c r="DD251" t="s">
        <v>1863</v>
      </c>
      <c r="DE251">
        <v>1</v>
      </c>
    </row>
    <row r="252" spans="1:109" x14ac:dyDescent="0.25">
      <c r="A252" t="s">
        <v>93</v>
      </c>
      <c r="B252" t="s">
        <v>94</v>
      </c>
      <c r="C252" t="s">
        <v>96</v>
      </c>
      <c r="E252" t="s">
        <v>96</v>
      </c>
      <c r="G252" t="s">
        <v>96</v>
      </c>
      <c r="I252" t="s">
        <v>96</v>
      </c>
      <c r="K252" t="s">
        <v>93</v>
      </c>
      <c r="L252" t="s">
        <v>95</v>
      </c>
      <c r="M252" t="s">
        <v>97</v>
      </c>
      <c r="N252" t="s">
        <v>106</v>
      </c>
      <c r="O252" t="s">
        <v>106</v>
      </c>
      <c r="P252" t="s">
        <v>98</v>
      </c>
      <c r="Q252" t="s">
        <v>106</v>
      </c>
      <c r="AD252" t="s">
        <v>48</v>
      </c>
      <c r="AJ252" t="s">
        <v>129</v>
      </c>
      <c r="AK252" t="s">
        <v>96</v>
      </c>
      <c r="AL252" t="s">
        <v>1973</v>
      </c>
      <c r="AR252" t="s">
        <v>1860</v>
      </c>
      <c r="BN252" t="s">
        <v>1971</v>
      </c>
      <c r="BS252" t="s">
        <v>66</v>
      </c>
      <c r="BT252" t="s">
        <v>67</v>
      </c>
      <c r="BV252" t="s">
        <v>69</v>
      </c>
      <c r="CF252" t="s">
        <v>78</v>
      </c>
      <c r="CJ252" t="s">
        <v>82</v>
      </c>
      <c r="CK252" t="s">
        <v>83</v>
      </c>
      <c r="CM252" t="s">
        <v>123</v>
      </c>
      <c r="CN252" t="s">
        <v>101</v>
      </c>
      <c r="CP252" t="s">
        <v>111</v>
      </c>
      <c r="CR252" t="s">
        <v>115</v>
      </c>
      <c r="CY252" t="s">
        <v>91</v>
      </c>
      <c r="DB252" t="s">
        <v>96</v>
      </c>
      <c r="DC252" t="s">
        <v>96</v>
      </c>
      <c r="DD252" t="s">
        <v>1864</v>
      </c>
      <c r="DE252">
        <v>2</v>
      </c>
    </row>
    <row r="253" spans="1:109" x14ac:dyDescent="0.25">
      <c r="A253" t="s">
        <v>96</v>
      </c>
    </row>
    <row r="254" spans="1:109" x14ac:dyDescent="0.25">
      <c r="A254" t="s">
        <v>93</v>
      </c>
      <c r="B254" t="s">
        <v>94</v>
      </c>
      <c r="C254" t="s">
        <v>93</v>
      </c>
      <c r="D254" t="s">
        <v>94</v>
      </c>
      <c r="E254" t="s">
        <v>93</v>
      </c>
      <c r="F254" t="s">
        <v>104</v>
      </c>
      <c r="G254" t="s">
        <v>96</v>
      </c>
      <c r="I254" t="s">
        <v>96</v>
      </c>
      <c r="K254" t="s">
        <v>93</v>
      </c>
      <c r="L254" t="s">
        <v>94</v>
      </c>
      <c r="M254" t="s">
        <v>97</v>
      </c>
      <c r="N254" t="s">
        <v>97</v>
      </c>
      <c r="O254" t="s">
        <v>97</v>
      </c>
      <c r="P254" t="s">
        <v>98</v>
      </c>
      <c r="Q254" t="s">
        <v>97</v>
      </c>
      <c r="S254" t="s">
        <v>1854</v>
      </c>
      <c r="Z254" t="s">
        <v>44</v>
      </c>
      <c r="AB254" t="s">
        <v>46</v>
      </c>
      <c r="AJ254" t="s">
        <v>110</v>
      </c>
      <c r="AK254" t="s">
        <v>93</v>
      </c>
      <c r="AL254" t="s">
        <v>93</v>
      </c>
      <c r="AO254" t="s">
        <v>1858</v>
      </c>
      <c r="BE254" t="s">
        <v>1862</v>
      </c>
      <c r="BL254" t="s">
        <v>64</v>
      </c>
      <c r="CM254" t="s">
        <v>143</v>
      </c>
      <c r="CN254" t="s">
        <v>101</v>
      </c>
      <c r="CP254" t="s">
        <v>102</v>
      </c>
      <c r="CR254" t="s">
        <v>118</v>
      </c>
      <c r="CY254" t="s">
        <v>91</v>
      </c>
      <c r="DB254" t="s">
        <v>96</v>
      </c>
      <c r="DC254" t="s">
        <v>96</v>
      </c>
      <c r="DD254" t="s">
        <v>1863</v>
      </c>
      <c r="DE254">
        <v>0</v>
      </c>
    </row>
    <row r="255" spans="1:109" x14ac:dyDescent="0.25">
      <c r="A255" t="s">
        <v>93</v>
      </c>
      <c r="B255" t="s">
        <v>94</v>
      </c>
      <c r="C255" t="s">
        <v>93</v>
      </c>
      <c r="D255" t="s">
        <v>94</v>
      </c>
      <c r="E255" t="s">
        <v>96</v>
      </c>
      <c r="G255" t="s">
        <v>96</v>
      </c>
      <c r="I255" t="s">
        <v>96</v>
      </c>
      <c r="K255" t="s">
        <v>93</v>
      </c>
      <c r="L255" t="s">
        <v>94</v>
      </c>
      <c r="M255" t="s">
        <v>106</v>
      </c>
      <c r="N255" t="s">
        <v>97</v>
      </c>
      <c r="O255" t="s">
        <v>98</v>
      </c>
      <c r="P255" t="s">
        <v>98</v>
      </c>
      <c r="Q255" t="s">
        <v>98</v>
      </c>
      <c r="S255" t="s">
        <v>1854</v>
      </c>
      <c r="W255" t="s">
        <v>41</v>
      </c>
      <c r="X255" t="s">
        <v>42</v>
      </c>
      <c r="AB255" t="s">
        <v>46</v>
      </c>
      <c r="AD255" t="s">
        <v>48</v>
      </c>
      <c r="AJ255" t="s">
        <v>110</v>
      </c>
      <c r="AK255" t="s">
        <v>93</v>
      </c>
      <c r="AL255" t="s">
        <v>1972</v>
      </c>
      <c r="AO255" t="s">
        <v>1858</v>
      </c>
      <c r="AT255" t="s">
        <v>54</v>
      </c>
      <c r="AX255" t="s">
        <v>56</v>
      </c>
      <c r="AY255" t="s">
        <v>46</v>
      </c>
      <c r="BM255" t="s">
        <v>1970</v>
      </c>
      <c r="CM255" t="s">
        <v>116</v>
      </c>
      <c r="CN255" t="s">
        <v>101</v>
      </c>
      <c r="CP255" t="s">
        <v>102</v>
      </c>
      <c r="CR255" t="s">
        <v>112</v>
      </c>
      <c r="CT255" t="s">
        <v>86</v>
      </c>
      <c r="DB255" t="s">
        <v>96</v>
      </c>
      <c r="DC255" t="s">
        <v>96</v>
      </c>
      <c r="DD255" t="s">
        <v>1863</v>
      </c>
      <c r="DE255">
        <v>0</v>
      </c>
    </row>
    <row r="256" spans="1:109" x14ac:dyDescent="0.25">
      <c r="A256" t="s">
        <v>96</v>
      </c>
      <c r="C256" t="s">
        <v>93</v>
      </c>
      <c r="D256" t="s">
        <v>94</v>
      </c>
      <c r="E256" t="s">
        <v>96</v>
      </c>
      <c r="G256" t="s">
        <v>96</v>
      </c>
      <c r="I256" t="s">
        <v>96</v>
      </c>
      <c r="K256" t="s">
        <v>96</v>
      </c>
      <c r="M256" t="s">
        <v>98</v>
      </c>
      <c r="N256" t="s">
        <v>105</v>
      </c>
      <c r="O256" t="s">
        <v>105</v>
      </c>
      <c r="P256" t="s">
        <v>106</v>
      </c>
      <c r="Q256" t="s">
        <v>105</v>
      </c>
      <c r="R256" t="s">
        <v>1853</v>
      </c>
      <c r="AJ256" t="s">
        <v>110</v>
      </c>
      <c r="AK256" t="s">
        <v>93</v>
      </c>
      <c r="AL256" t="s">
        <v>1969</v>
      </c>
      <c r="AM256" t="s">
        <v>302</v>
      </c>
      <c r="BB256" t="s">
        <v>59</v>
      </c>
      <c r="BH256" t="s">
        <v>303</v>
      </c>
      <c r="BM256" t="s">
        <v>1970</v>
      </c>
      <c r="CM256" t="s">
        <v>107</v>
      </c>
      <c r="CN256" t="s">
        <v>52</v>
      </c>
      <c r="CO256" t="s">
        <v>304</v>
      </c>
      <c r="CP256" t="s">
        <v>102</v>
      </c>
      <c r="CR256" t="s">
        <v>103</v>
      </c>
      <c r="CY256" t="s">
        <v>91</v>
      </c>
      <c r="DB256" t="s">
        <v>96</v>
      </c>
      <c r="DC256" t="s">
        <v>96</v>
      </c>
      <c r="DD256" t="s">
        <v>1863</v>
      </c>
      <c r="DE256">
        <v>3</v>
      </c>
    </row>
    <row r="257" spans="1:109" x14ac:dyDescent="0.25">
      <c r="A257" t="s">
        <v>93</v>
      </c>
      <c r="B257" t="s">
        <v>94</v>
      </c>
      <c r="C257" t="s">
        <v>93</v>
      </c>
      <c r="D257" t="s">
        <v>94</v>
      </c>
      <c r="E257" t="s">
        <v>96</v>
      </c>
      <c r="G257" t="s">
        <v>96</v>
      </c>
      <c r="I257" t="s">
        <v>96</v>
      </c>
      <c r="K257" t="s">
        <v>93</v>
      </c>
      <c r="L257" t="s">
        <v>1975</v>
      </c>
      <c r="M257" t="s">
        <v>106</v>
      </c>
      <c r="N257" t="s">
        <v>98</v>
      </c>
      <c r="O257" t="s">
        <v>98</v>
      </c>
      <c r="P257" t="s">
        <v>98</v>
      </c>
      <c r="Q257" t="s">
        <v>98</v>
      </c>
      <c r="R257" t="s">
        <v>1853</v>
      </c>
      <c r="AJ257" t="s">
        <v>110</v>
      </c>
      <c r="AK257" t="s">
        <v>93</v>
      </c>
      <c r="AL257" t="s">
        <v>1969</v>
      </c>
      <c r="AM257" t="s">
        <v>290</v>
      </c>
      <c r="AO257" t="s">
        <v>1858</v>
      </c>
      <c r="AW257" t="s">
        <v>55</v>
      </c>
      <c r="BN257" t="s">
        <v>1971</v>
      </c>
      <c r="BR257" t="s">
        <v>65</v>
      </c>
      <c r="BW257" t="s">
        <v>70</v>
      </c>
      <c r="CA257" t="s">
        <v>74</v>
      </c>
      <c r="CE257" t="s">
        <v>77</v>
      </c>
      <c r="CF257" t="s">
        <v>78</v>
      </c>
      <c r="CH257" t="s">
        <v>80</v>
      </c>
      <c r="CM257" t="s">
        <v>107</v>
      </c>
      <c r="CN257" t="s">
        <v>101</v>
      </c>
      <c r="CP257" t="s">
        <v>102</v>
      </c>
      <c r="CR257" t="s">
        <v>112</v>
      </c>
      <c r="CY257" t="s">
        <v>91</v>
      </c>
      <c r="DB257" t="s">
        <v>96</v>
      </c>
      <c r="DC257" t="s">
        <v>96</v>
      </c>
      <c r="DD257" t="s">
        <v>1863</v>
      </c>
      <c r="DE257">
        <v>1</v>
      </c>
    </row>
    <row r="258" spans="1:109" x14ac:dyDescent="0.25">
      <c r="A258" t="s">
        <v>93</v>
      </c>
      <c r="B258" t="s">
        <v>94</v>
      </c>
      <c r="C258" t="s">
        <v>93</v>
      </c>
      <c r="D258" t="s">
        <v>95</v>
      </c>
      <c r="E258" t="s">
        <v>96</v>
      </c>
      <c r="G258" t="s">
        <v>96</v>
      </c>
      <c r="I258" t="s">
        <v>96</v>
      </c>
      <c r="K258" t="s">
        <v>93</v>
      </c>
      <c r="L258" t="s">
        <v>95</v>
      </c>
      <c r="M258" t="s">
        <v>98</v>
      </c>
      <c r="N258" t="s">
        <v>105</v>
      </c>
      <c r="O258" t="s">
        <v>106</v>
      </c>
      <c r="P258" t="s">
        <v>98</v>
      </c>
      <c r="Q258" t="s">
        <v>106</v>
      </c>
      <c r="S258" t="s">
        <v>1854</v>
      </c>
      <c r="Z258" t="s">
        <v>44</v>
      </c>
      <c r="AJ258" t="s">
        <v>110</v>
      </c>
      <c r="AK258" t="s">
        <v>93</v>
      </c>
      <c r="AL258" t="s">
        <v>1969</v>
      </c>
      <c r="AM258" t="s">
        <v>305</v>
      </c>
      <c r="AP258" t="s">
        <v>1859</v>
      </c>
      <c r="BN258" t="s">
        <v>1971</v>
      </c>
      <c r="BR258" t="s">
        <v>65</v>
      </c>
      <c r="BW258" t="s">
        <v>70</v>
      </c>
      <c r="CB258" t="s">
        <v>75</v>
      </c>
      <c r="CE258" t="s">
        <v>77</v>
      </c>
      <c r="CJ258" t="s">
        <v>82</v>
      </c>
      <c r="CK258" t="s">
        <v>83</v>
      </c>
      <c r="CM258" t="s">
        <v>123</v>
      </c>
      <c r="CN258" t="s">
        <v>52</v>
      </c>
      <c r="CO258" t="s">
        <v>306</v>
      </c>
      <c r="CP258" t="s">
        <v>102</v>
      </c>
      <c r="CR258" t="s">
        <v>109</v>
      </c>
      <c r="CY258" t="s">
        <v>91</v>
      </c>
      <c r="DB258" t="s">
        <v>96</v>
      </c>
      <c r="DC258" t="s">
        <v>96</v>
      </c>
      <c r="DD258" t="s">
        <v>1864</v>
      </c>
      <c r="DE258">
        <v>1</v>
      </c>
    </row>
    <row r="259" spans="1:109" x14ac:dyDescent="0.25">
      <c r="A259" t="s">
        <v>93</v>
      </c>
      <c r="B259" t="s">
        <v>94</v>
      </c>
      <c r="C259" t="s">
        <v>93</v>
      </c>
      <c r="D259" t="s">
        <v>104</v>
      </c>
      <c r="E259" t="s">
        <v>96</v>
      </c>
      <c r="G259" t="s">
        <v>96</v>
      </c>
      <c r="I259" t="s">
        <v>96</v>
      </c>
      <c r="K259" t="s">
        <v>96</v>
      </c>
      <c r="M259" t="s">
        <v>97</v>
      </c>
      <c r="N259" t="s">
        <v>106</v>
      </c>
      <c r="O259" t="s">
        <v>106</v>
      </c>
      <c r="P259" t="s">
        <v>106</v>
      </c>
      <c r="Q259" t="s">
        <v>105</v>
      </c>
      <c r="R259" t="s">
        <v>1853</v>
      </c>
      <c r="W259" t="s">
        <v>41</v>
      </c>
      <c r="AJ259" t="s">
        <v>110</v>
      </c>
      <c r="AK259" t="s">
        <v>93</v>
      </c>
      <c r="AL259" t="s">
        <v>1969</v>
      </c>
      <c r="AM259" t="s">
        <v>292</v>
      </c>
      <c r="AT259" t="s">
        <v>54</v>
      </c>
      <c r="BM259" t="s">
        <v>1970</v>
      </c>
      <c r="CM259" t="s">
        <v>107</v>
      </c>
      <c r="CN259" t="s">
        <v>120</v>
      </c>
      <c r="CP259" t="s">
        <v>102</v>
      </c>
      <c r="CR259" t="s">
        <v>139</v>
      </c>
      <c r="CY259" t="s">
        <v>91</v>
      </c>
      <c r="DB259" t="s">
        <v>96</v>
      </c>
      <c r="DC259" t="s">
        <v>96</v>
      </c>
      <c r="DD259" t="s">
        <v>1864</v>
      </c>
      <c r="DE259">
        <v>2</v>
      </c>
    </row>
    <row r="260" spans="1:109" x14ac:dyDescent="0.25">
      <c r="A260" t="s">
        <v>96</v>
      </c>
      <c r="C260" t="s">
        <v>93</v>
      </c>
    </row>
    <row r="261" spans="1:109" x14ac:dyDescent="0.25">
      <c r="A261" t="s">
        <v>93</v>
      </c>
      <c r="B261" t="s">
        <v>94</v>
      </c>
      <c r="C261" t="s">
        <v>96</v>
      </c>
      <c r="E261" t="s">
        <v>96</v>
      </c>
      <c r="G261" t="s">
        <v>96</v>
      </c>
      <c r="I261" t="s">
        <v>96</v>
      </c>
      <c r="K261" t="s">
        <v>93</v>
      </c>
      <c r="L261" t="s">
        <v>95</v>
      </c>
      <c r="M261" t="s">
        <v>97</v>
      </c>
      <c r="N261" t="s">
        <v>105</v>
      </c>
      <c r="O261" t="s">
        <v>106</v>
      </c>
      <c r="P261" t="s">
        <v>106</v>
      </c>
      <c r="Q261" t="s">
        <v>106</v>
      </c>
      <c r="R261" t="s">
        <v>1853</v>
      </c>
      <c r="AJ261" t="s">
        <v>156</v>
      </c>
      <c r="AK261" t="s">
        <v>93</v>
      </c>
      <c r="AL261" t="s">
        <v>1969</v>
      </c>
      <c r="AM261" t="s">
        <v>1876</v>
      </c>
      <c r="BH261" t="s">
        <v>1877</v>
      </c>
      <c r="BJ261" t="s">
        <v>62</v>
      </c>
      <c r="BO261" t="s">
        <v>93</v>
      </c>
      <c r="BP261" t="s">
        <v>93</v>
      </c>
      <c r="BQ261" t="s">
        <v>93</v>
      </c>
      <c r="BR261" t="s">
        <v>65</v>
      </c>
      <c r="BS261" t="s">
        <v>66</v>
      </c>
      <c r="CC261" t="s">
        <v>76</v>
      </c>
      <c r="CF261" t="s">
        <v>78</v>
      </c>
      <c r="CG261" t="s">
        <v>79</v>
      </c>
      <c r="CH261" t="s">
        <v>80</v>
      </c>
      <c r="CM261" t="s">
        <v>107</v>
      </c>
      <c r="CN261" t="s">
        <v>101</v>
      </c>
      <c r="CP261" t="s">
        <v>111</v>
      </c>
      <c r="CR261" t="s">
        <v>103</v>
      </c>
      <c r="CY261" t="s">
        <v>91</v>
      </c>
      <c r="DB261" t="s">
        <v>96</v>
      </c>
      <c r="DC261" t="s">
        <v>96</v>
      </c>
      <c r="DD261" t="s">
        <v>1863</v>
      </c>
      <c r="DE261">
        <v>2</v>
      </c>
    </row>
    <row r="262" spans="1:109" x14ac:dyDescent="0.25">
      <c r="A262" t="s">
        <v>96</v>
      </c>
      <c r="B262" t="s">
        <v>188</v>
      </c>
      <c r="C262" t="s">
        <v>96</v>
      </c>
      <c r="E262" t="s">
        <v>96</v>
      </c>
      <c r="G262" t="s">
        <v>96</v>
      </c>
      <c r="I262" t="s">
        <v>96</v>
      </c>
      <c r="K262" t="s">
        <v>93</v>
      </c>
      <c r="L262" t="s">
        <v>95</v>
      </c>
      <c r="M262" t="s">
        <v>106</v>
      </c>
      <c r="N262" t="s">
        <v>106</v>
      </c>
      <c r="O262" t="s">
        <v>105</v>
      </c>
      <c r="P262" t="s">
        <v>106</v>
      </c>
      <c r="Q262" t="s">
        <v>106</v>
      </c>
      <c r="R262" t="s">
        <v>1853</v>
      </c>
      <c r="AJ262" t="s">
        <v>99</v>
      </c>
      <c r="AK262" t="s">
        <v>93</v>
      </c>
      <c r="AL262" t="s">
        <v>1969</v>
      </c>
      <c r="AM262" t="s">
        <v>1878</v>
      </c>
      <c r="AN262" t="s">
        <v>1857</v>
      </c>
      <c r="BM262" t="s">
        <v>1970</v>
      </c>
      <c r="CM262" t="s">
        <v>113</v>
      </c>
      <c r="CN262" t="s">
        <v>108</v>
      </c>
      <c r="CP262" t="s">
        <v>92</v>
      </c>
      <c r="CR262" t="s">
        <v>109</v>
      </c>
      <c r="CS262" t="s">
        <v>85</v>
      </c>
      <c r="CT262" t="s">
        <v>86</v>
      </c>
      <c r="CU262" t="s">
        <v>87</v>
      </c>
      <c r="CV262" t="s">
        <v>88</v>
      </c>
      <c r="CW262" t="s">
        <v>89</v>
      </c>
      <c r="CX262" t="s">
        <v>90</v>
      </c>
      <c r="CY262" t="s">
        <v>91</v>
      </c>
      <c r="CZ262" t="s">
        <v>92</v>
      </c>
      <c r="DB262" t="s">
        <v>96</v>
      </c>
      <c r="DC262" t="s">
        <v>96</v>
      </c>
      <c r="DD262" t="s">
        <v>297</v>
      </c>
      <c r="DE262">
        <v>1</v>
      </c>
    </row>
    <row r="263" spans="1:109" x14ac:dyDescent="0.25">
      <c r="A263" t="s">
        <v>93</v>
      </c>
      <c r="B263" t="s">
        <v>94</v>
      </c>
      <c r="C263" t="s">
        <v>93</v>
      </c>
      <c r="D263" t="s">
        <v>104</v>
      </c>
      <c r="E263" t="s">
        <v>93</v>
      </c>
      <c r="F263" t="s">
        <v>95</v>
      </c>
      <c r="G263" t="s">
        <v>96</v>
      </c>
      <c r="I263" t="s">
        <v>96</v>
      </c>
      <c r="K263" t="s">
        <v>96</v>
      </c>
      <c r="M263" t="s">
        <v>98</v>
      </c>
      <c r="N263" t="s">
        <v>98</v>
      </c>
      <c r="O263" t="s">
        <v>106</v>
      </c>
      <c r="P263" t="s">
        <v>106</v>
      </c>
      <c r="Q263" t="s">
        <v>105</v>
      </c>
      <c r="T263" t="s">
        <v>39</v>
      </c>
      <c r="V263" t="s">
        <v>1855</v>
      </c>
      <c r="X263" t="s">
        <v>42</v>
      </c>
      <c r="Z263" t="s">
        <v>44</v>
      </c>
      <c r="AF263" t="s">
        <v>50</v>
      </c>
      <c r="AJ263" t="s">
        <v>110</v>
      </c>
    </row>
    <row r="264" spans="1:109" x14ac:dyDescent="0.25">
      <c r="A264" t="s">
        <v>93</v>
      </c>
      <c r="B264" t="s">
        <v>94</v>
      </c>
      <c r="C264" t="s">
        <v>93</v>
      </c>
      <c r="D264" t="s">
        <v>95</v>
      </c>
      <c r="E264" t="s">
        <v>96</v>
      </c>
      <c r="G264" t="s">
        <v>96</v>
      </c>
      <c r="I264" t="s">
        <v>96</v>
      </c>
      <c r="K264" t="s">
        <v>96</v>
      </c>
      <c r="M264" t="s">
        <v>97</v>
      </c>
      <c r="N264" t="s">
        <v>105</v>
      </c>
      <c r="O264" t="s">
        <v>105</v>
      </c>
      <c r="P264" t="s">
        <v>98</v>
      </c>
      <c r="Q264" t="s">
        <v>105</v>
      </c>
      <c r="W264" t="s">
        <v>41</v>
      </c>
      <c r="AA264" t="s">
        <v>45</v>
      </c>
      <c r="AB264" t="s">
        <v>46</v>
      </c>
      <c r="AI264" t="s">
        <v>307</v>
      </c>
      <c r="AJ264" t="s">
        <v>110</v>
      </c>
      <c r="AK264" t="s">
        <v>93</v>
      </c>
      <c r="AL264" t="s">
        <v>1972</v>
      </c>
      <c r="AT264" t="s">
        <v>54</v>
      </c>
      <c r="AX264" t="s">
        <v>56</v>
      </c>
      <c r="BA264" t="s">
        <v>58</v>
      </c>
      <c r="BN264" t="s">
        <v>1971</v>
      </c>
      <c r="BX264" t="s">
        <v>71</v>
      </c>
      <c r="BY264" t="s">
        <v>72</v>
      </c>
      <c r="CB264" t="s">
        <v>75</v>
      </c>
      <c r="CE264" t="s">
        <v>77</v>
      </c>
      <c r="CM264" t="s">
        <v>113</v>
      </c>
      <c r="CN264" t="s">
        <v>114</v>
      </c>
      <c r="CP264" t="s">
        <v>111</v>
      </c>
      <c r="CR264" t="s">
        <v>103</v>
      </c>
      <c r="CY264" t="s">
        <v>91</v>
      </c>
      <c r="DB264" t="s">
        <v>96</v>
      </c>
      <c r="DC264" t="s">
        <v>96</v>
      </c>
      <c r="DD264" t="s">
        <v>1863</v>
      </c>
      <c r="DE264">
        <v>2</v>
      </c>
    </row>
    <row r="265" spans="1:109" x14ac:dyDescent="0.25">
      <c r="A265" t="s">
        <v>93</v>
      </c>
      <c r="B265" t="s">
        <v>94</v>
      </c>
      <c r="C265" t="s">
        <v>93</v>
      </c>
      <c r="D265" t="s">
        <v>104</v>
      </c>
      <c r="E265" t="s">
        <v>96</v>
      </c>
      <c r="G265" t="s">
        <v>96</v>
      </c>
      <c r="I265" t="s">
        <v>96</v>
      </c>
      <c r="K265" t="s">
        <v>93</v>
      </c>
      <c r="L265" t="s">
        <v>95</v>
      </c>
      <c r="M265" t="s">
        <v>97</v>
      </c>
      <c r="N265" t="s">
        <v>97</v>
      </c>
      <c r="O265" t="s">
        <v>98</v>
      </c>
      <c r="P265" t="s">
        <v>98</v>
      </c>
      <c r="Q265" t="s">
        <v>106</v>
      </c>
      <c r="AJ265" t="s">
        <v>110</v>
      </c>
      <c r="AK265" t="s">
        <v>93</v>
      </c>
      <c r="AL265" t="s">
        <v>1972</v>
      </c>
      <c r="AO265" t="s">
        <v>1858</v>
      </c>
      <c r="AR265" t="s">
        <v>1860</v>
      </c>
      <c r="AT265" t="s">
        <v>54</v>
      </c>
      <c r="AX265" t="s">
        <v>56</v>
      </c>
      <c r="BA265" t="s">
        <v>58</v>
      </c>
      <c r="BN265" t="s">
        <v>1971</v>
      </c>
      <c r="BR265" t="s">
        <v>65</v>
      </c>
      <c r="BS265" t="s">
        <v>66</v>
      </c>
      <c r="CE265" t="s">
        <v>77</v>
      </c>
      <c r="CM265" t="s">
        <v>100</v>
      </c>
      <c r="CN265" t="s">
        <v>219</v>
      </c>
      <c r="CP265" t="s">
        <v>102</v>
      </c>
      <c r="CR265" t="s">
        <v>115</v>
      </c>
      <c r="CY265" t="s">
        <v>91</v>
      </c>
      <c r="DB265" t="s">
        <v>96</v>
      </c>
      <c r="DC265" t="s">
        <v>96</v>
      </c>
      <c r="DD265" t="s">
        <v>1863</v>
      </c>
      <c r="DE265">
        <v>3</v>
      </c>
    </row>
    <row r="266" spans="1:109" x14ac:dyDescent="0.25">
      <c r="A266" t="s">
        <v>93</v>
      </c>
      <c r="B266" t="s">
        <v>94</v>
      </c>
      <c r="C266" t="s">
        <v>93</v>
      </c>
      <c r="D266" t="s">
        <v>94</v>
      </c>
      <c r="E266" t="s">
        <v>96</v>
      </c>
      <c r="G266" t="s">
        <v>96</v>
      </c>
      <c r="I266" t="s">
        <v>96</v>
      </c>
      <c r="K266" t="s">
        <v>93</v>
      </c>
      <c r="L266" t="s">
        <v>94</v>
      </c>
      <c r="M266" t="s">
        <v>97</v>
      </c>
      <c r="N266" t="s">
        <v>98</v>
      </c>
      <c r="O266" t="s">
        <v>98</v>
      </c>
      <c r="P266" t="s">
        <v>97</v>
      </c>
      <c r="Q266" t="s">
        <v>97</v>
      </c>
      <c r="S266" t="s">
        <v>1854</v>
      </c>
      <c r="AB266" t="s">
        <v>46</v>
      </c>
      <c r="AI266" t="s">
        <v>308</v>
      </c>
      <c r="AJ266" t="s">
        <v>99</v>
      </c>
      <c r="AK266" t="s">
        <v>93</v>
      </c>
      <c r="AL266" t="s">
        <v>93</v>
      </c>
      <c r="AO266" t="s">
        <v>1858</v>
      </c>
      <c r="AP266" t="s">
        <v>1859</v>
      </c>
      <c r="AY266" t="s">
        <v>46</v>
      </c>
      <c r="BH266" t="s">
        <v>309</v>
      </c>
      <c r="BM266" t="s">
        <v>1970</v>
      </c>
      <c r="CM266" t="s">
        <v>123</v>
      </c>
      <c r="CN266" t="s">
        <v>101</v>
      </c>
      <c r="CP266" t="s">
        <v>102</v>
      </c>
      <c r="CR266" t="s">
        <v>103</v>
      </c>
      <c r="CY266" t="s">
        <v>91</v>
      </c>
      <c r="DB266" t="s">
        <v>96</v>
      </c>
      <c r="DC266" t="s">
        <v>96</v>
      </c>
      <c r="DD266" t="s">
        <v>1864</v>
      </c>
      <c r="DE266">
        <v>1</v>
      </c>
    </row>
    <row r="267" spans="1:109" x14ac:dyDescent="0.25">
      <c r="A267" t="s">
        <v>93</v>
      </c>
      <c r="B267" t="s">
        <v>94</v>
      </c>
      <c r="C267" t="s">
        <v>93</v>
      </c>
      <c r="D267" t="s">
        <v>95</v>
      </c>
      <c r="E267" t="s">
        <v>93</v>
      </c>
      <c r="F267" t="s">
        <v>104</v>
      </c>
      <c r="G267" t="s">
        <v>96</v>
      </c>
      <c r="I267" t="s">
        <v>96</v>
      </c>
      <c r="K267" t="s">
        <v>96</v>
      </c>
      <c r="M267" t="s">
        <v>97</v>
      </c>
      <c r="N267" t="s">
        <v>97</v>
      </c>
      <c r="O267" t="s">
        <v>98</v>
      </c>
      <c r="P267" t="s">
        <v>98</v>
      </c>
      <c r="Q267" t="s">
        <v>106</v>
      </c>
      <c r="S267" t="s">
        <v>1854</v>
      </c>
      <c r="V267" t="s">
        <v>1855</v>
      </c>
      <c r="W267" t="s">
        <v>41</v>
      </c>
      <c r="AC267" t="s">
        <v>47</v>
      </c>
      <c r="AF267" t="s">
        <v>50</v>
      </c>
      <c r="AJ267" t="s">
        <v>110</v>
      </c>
      <c r="AK267" t="s">
        <v>93</v>
      </c>
      <c r="AL267" t="s">
        <v>1972</v>
      </c>
      <c r="AO267" t="s">
        <v>1858</v>
      </c>
      <c r="AP267" t="s">
        <v>1859</v>
      </c>
      <c r="AZ267" t="s">
        <v>57</v>
      </c>
      <c r="BA267" t="s">
        <v>58</v>
      </c>
      <c r="BD267" t="s">
        <v>50</v>
      </c>
      <c r="BI267" t="s">
        <v>61</v>
      </c>
      <c r="BO267" t="s">
        <v>93</v>
      </c>
      <c r="BP267" t="s">
        <v>93</v>
      </c>
      <c r="BQ267" t="s">
        <v>93</v>
      </c>
      <c r="BU267" t="s">
        <v>68</v>
      </c>
      <c r="BV267" t="s">
        <v>69</v>
      </c>
      <c r="BW267" t="s">
        <v>70</v>
      </c>
      <c r="CE267" t="s">
        <v>77</v>
      </c>
      <c r="CG267" t="s">
        <v>79</v>
      </c>
      <c r="CH267" t="s">
        <v>80</v>
      </c>
      <c r="CM267" t="s">
        <v>123</v>
      </c>
      <c r="CN267" t="s">
        <v>117</v>
      </c>
      <c r="CP267" t="s">
        <v>111</v>
      </c>
      <c r="CR267" t="s">
        <v>139</v>
      </c>
      <c r="CY267" t="s">
        <v>91</v>
      </c>
      <c r="DB267" t="s">
        <v>96</v>
      </c>
      <c r="DC267" t="s">
        <v>96</v>
      </c>
      <c r="DD267" t="s">
        <v>1864</v>
      </c>
      <c r="DE267">
        <v>2</v>
      </c>
    </row>
    <row r="268" spans="1:109" x14ac:dyDescent="0.25">
      <c r="A268" t="s">
        <v>96</v>
      </c>
      <c r="C268" t="s">
        <v>96</v>
      </c>
      <c r="E268" t="s">
        <v>96</v>
      </c>
      <c r="G268" t="s">
        <v>96</v>
      </c>
      <c r="I268" t="s">
        <v>96</v>
      </c>
      <c r="K268" t="s">
        <v>96</v>
      </c>
      <c r="M268" t="s">
        <v>98</v>
      </c>
      <c r="N268" t="s">
        <v>105</v>
      </c>
      <c r="O268" t="s">
        <v>105</v>
      </c>
      <c r="P268" t="s">
        <v>106</v>
      </c>
      <c r="Q268" t="s">
        <v>105</v>
      </c>
      <c r="R268" t="s">
        <v>1853</v>
      </c>
      <c r="AJ268" t="s">
        <v>129</v>
      </c>
      <c r="AK268" t="s">
        <v>93</v>
      </c>
      <c r="AL268" t="s">
        <v>1969</v>
      </c>
      <c r="AM268" t="s">
        <v>1879</v>
      </c>
      <c r="AO268" t="s">
        <v>1858</v>
      </c>
      <c r="AP268" t="s">
        <v>1859</v>
      </c>
      <c r="AX268" t="s">
        <v>56</v>
      </c>
      <c r="BD268" t="s">
        <v>50</v>
      </c>
      <c r="BF268" t="s">
        <v>51</v>
      </c>
      <c r="BN268" t="s">
        <v>1971</v>
      </c>
      <c r="BR268" t="s">
        <v>65</v>
      </c>
      <c r="BU268" t="s">
        <v>68</v>
      </c>
      <c r="BV268" t="s">
        <v>69</v>
      </c>
      <c r="CE268" t="s">
        <v>77</v>
      </c>
      <c r="CF268" t="s">
        <v>78</v>
      </c>
      <c r="CG268" t="s">
        <v>79</v>
      </c>
      <c r="CM268" t="s">
        <v>107</v>
      </c>
      <c r="CN268" t="s">
        <v>239</v>
      </c>
      <c r="CP268" t="s">
        <v>111</v>
      </c>
      <c r="CR268" t="s">
        <v>103</v>
      </c>
      <c r="CY268" t="s">
        <v>91</v>
      </c>
      <c r="DB268" t="s">
        <v>96</v>
      </c>
      <c r="DC268" t="s">
        <v>96</v>
      </c>
      <c r="DD268" t="s">
        <v>1863</v>
      </c>
      <c r="DE268">
        <v>1</v>
      </c>
    </row>
    <row r="269" spans="1:109" x14ac:dyDescent="0.25">
      <c r="A269" t="s">
        <v>93</v>
      </c>
      <c r="B269" t="s">
        <v>188</v>
      </c>
      <c r="C269" t="s">
        <v>96</v>
      </c>
      <c r="E269" t="s">
        <v>96</v>
      </c>
      <c r="G269" t="s">
        <v>96</v>
      </c>
      <c r="I269" t="s">
        <v>96</v>
      </c>
      <c r="K269" t="s">
        <v>93</v>
      </c>
      <c r="L269" t="s">
        <v>95</v>
      </c>
      <c r="M269" t="s">
        <v>97</v>
      </c>
      <c r="N269" t="s">
        <v>106</v>
      </c>
      <c r="O269" t="s">
        <v>105</v>
      </c>
      <c r="P269" t="s">
        <v>98</v>
      </c>
      <c r="Q269" t="s">
        <v>106</v>
      </c>
      <c r="R269" t="s">
        <v>1853</v>
      </c>
      <c r="AJ269" t="s">
        <v>129</v>
      </c>
      <c r="AK269" t="s">
        <v>96</v>
      </c>
      <c r="AL269" t="s">
        <v>1969</v>
      </c>
      <c r="AM269" t="s">
        <v>310</v>
      </c>
      <c r="AN269" t="s">
        <v>1857</v>
      </c>
      <c r="BN269" t="s">
        <v>1971</v>
      </c>
      <c r="BR269" t="s">
        <v>65</v>
      </c>
      <c r="BU269" t="s">
        <v>68</v>
      </c>
      <c r="BV269" t="s">
        <v>69</v>
      </c>
      <c r="CE269" t="s">
        <v>77</v>
      </c>
      <c r="CG269" t="s">
        <v>79</v>
      </c>
      <c r="CJ269" t="s">
        <v>82</v>
      </c>
      <c r="CM269" t="s">
        <v>123</v>
      </c>
      <c r="CN269" t="s">
        <v>101</v>
      </c>
      <c r="CP269" t="s">
        <v>111</v>
      </c>
      <c r="CR269" t="s">
        <v>112</v>
      </c>
      <c r="CU269" t="s">
        <v>87</v>
      </c>
      <c r="DB269" t="s">
        <v>96</v>
      </c>
      <c r="DC269" t="s">
        <v>96</v>
      </c>
      <c r="DD269" t="s">
        <v>140</v>
      </c>
      <c r="DE269">
        <v>1</v>
      </c>
    </row>
    <row r="270" spans="1:109" x14ac:dyDescent="0.25">
      <c r="A270" t="s">
        <v>96</v>
      </c>
      <c r="C270" t="s">
        <v>96</v>
      </c>
      <c r="E270" t="s">
        <v>93</v>
      </c>
      <c r="F270" t="s">
        <v>94</v>
      </c>
      <c r="G270" t="s">
        <v>96</v>
      </c>
      <c r="I270" t="s">
        <v>96</v>
      </c>
      <c r="K270" t="s">
        <v>96</v>
      </c>
      <c r="M270" t="s">
        <v>106</v>
      </c>
      <c r="N270" t="s">
        <v>97</v>
      </c>
      <c r="O270" t="s">
        <v>106</v>
      </c>
      <c r="P270" t="s">
        <v>97</v>
      </c>
      <c r="Q270" t="s">
        <v>105</v>
      </c>
      <c r="S270" t="s">
        <v>1854</v>
      </c>
      <c r="W270" t="s">
        <v>41</v>
      </c>
      <c r="AA270" t="s">
        <v>45</v>
      </c>
      <c r="AB270" t="s">
        <v>46</v>
      </c>
      <c r="AC270" t="s">
        <v>47</v>
      </c>
      <c r="AD270" t="s">
        <v>48</v>
      </c>
      <c r="AF270" t="s">
        <v>50</v>
      </c>
      <c r="AJ270" t="s">
        <v>110</v>
      </c>
      <c r="AK270" t="s">
        <v>93</v>
      </c>
      <c r="AL270" t="s">
        <v>1973</v>
      </c>
      <c r="AO270" t="s">
        <v>1858</v>
      </c>
      <c r="AP270" t="s">
        <v>1859</v>
      </c>
      <c r="AT270" t="s">
        <v>54</v>
      </c>
      <c r="AX270" t="s">
        <v>56</v>
      </c>
      <c r="AY270" t="s">
        <v>46</v>
      </c>
      <c r="AZ270" t="s">
        <v>57</v>
      </c>
      <c r="BI270" t="s">
        <v>61</v>
      </c>
      <c r="BO270" t="s">
        <v>93</v>
      </c>
      <c r="BP270" t="s">
        <v>93</v>
      </c>
      <c r="BQ270" t="s">
        <v>93</v>
      </c>
      <c r="BR270" t="s">
        <v>65</v>
      </c>
      <c r="BT270" t="s">
        <v>67</v>
      </c>
      <c r="BW270" t="s">
        <v>70</v>
      </c>
      <c r="BX270" t="s">
        <v>71</v>
      </c>
      <c r="BY270" t="s">
        <v>72</v>
      </c>
      <c r="BZ270" t="s">
        <v>73</v>
      </c>
      <c r="CA270" t="s">
        <v>74</v>
      </c>
      <c r="CB270" t="s">
        <v>75</v>
      </c>
      <c r="CF270" t="s">
        <v>78</v>
      </c>
      <c r="CH270" t="s">
        <v>80</v>
      </c>
      <c r="CI270" t="s">
        <v>81</v>
      </c>
      <c r="CL270" t="s">
        <v>311</v>
      </c>
      <c r="CM270" t="s">
        <v>116</v>
      </c>
      <c r="CN270" t="s">
        <v>101</v>
      </c>
      <c r="CP270" t="s">
        <v>111</v>
      </c>
      <c r="CR270" t="s">
        <v>112</v>
      </c>
      <c r="CY270" t="s">
        <v>91</v>
      </c>
      <c r="DB270" t="s">
        <v>93</v>
      </c>
      <c r="DC270" t="s">
        <v>93</v>
      </c>
      <c r="DD270" t="s">
        <v>1863</v>
      </c>
      <c r="DE270">
        <v>1</v>
      </c>
    </row>
    <row r="271" spans="1:109" x14ac:dyDescent="0.25">
      <c r="A271" t="s">
        <v>93</v>
      </c>
      <c r="B271" t="s">
        <v>94</v>
      </c>
      <c r="C271" t="s">
        <v>93</v>
      </c>
      <c r="D271" t="s">
        <v>94</v>
      </c>
      <c r="E271" t="s">
        <v>96</v>
      </c>
      <c r="G271" t="s">
        <v>96</v>
      </c>
      <c r="I271" t="s">
        <v>96</v>
      </c>
      <c r="K271" t="s">
        <v>93</v>
      </c>
      <c r="L271" t="s">
        <v>95</v>
      </c>
      <c r="M271" t="s">
        <v>98</v>
      </c>
      <c r="N271" t="s">
        <v>105</v>
      </c>
      <c r="O271" t="s">
        <v>97</v>
      </c>
      <c r="P271" t="s">
        <v>98</v>
      </c>
      <c r="Q271" t="s">
        <v>105</v>
      </c>
      <c r="U271" t="s">
        <v>40</v>
      </c>
      <c r="AB271" t="s">
        <v>46</v>
      </c>
      <c r="AJ271" t="s">
        <v>99</v>
      </c>
      <c r="AK271" t="s">
        <v>93</v>
      </c>
      <c r="AL271" t="s">
        <v>1969</v>
      </c>
      <c r="AM271" t="s">
        <v>679</v>
      </c>
      <c r="AP271" t="s">
        <v>1859</v>
      </c>
      <c r="AY271" t="s">
        <v>46</v>
      </c>
      <c r="BA271" t="s">
        <v>58</v>
      </c>
      <c r="BM271" t="s">
        <v>1970</v>
      </c>
      <c r="CM271" t="s">
        <v>100</v>
      </c>
      <c r="CN271" t="s">
        <v>101</v>
      </c>
      <c r="CP271" t="s">
        <v>111</v>
      </c>
      <c r="CR271" t="s">
        <v>103</v>
      </c>
      <c r="CY271" t="s">
        <v>91</v>
      </c>
      <c r="DB271" t="s">
        <v>96</v>
      </c>
      <c r="DC271" t="s">
        <v>96</v>
      </c>
      <c r="DD271" t="s">
        <v>1864</v>
      </c>
      <c r="DE271">
        <v>2</v>
      </c>
    </row>
    <row r="272" spans="1:109" x14ac:dyDescent="0.25">
      <c r="A272" t="s">
        <v>96</v>
      </c>
      <c r="C272" t="s">
        <v>93</v>
      </c>
      <c r="D272" t="s">
        <v>94</v>
      </c>
      <c r="E272" t="s">
        <v>93</v>
      </c>
      <c r="F272" t="s">
        <v>94</v>
      </c>
      <c r="G272" t="s">
        <v>96</v>
      </c>
      <c r="I272" t="s">
        <v>96</v>
      </c>
      <c r="K272" t="s">
        <v>96</v>
      </c>
      <c r="M272" t="s">
        <v>98</v>
      </c>
      <c r="N272" t="s">
        <v>97</v>
      </c>
      <c r="O272" t="s">
        <v>98</v>
      </c>
      <c r="P272" t="s">
        <v>98</v>
      </c>
      <c r="Q272" t="s">
        <v>105</v>
      </c>
      <c r="S272" t="s">
        <v>1854</v>
      </c>
      <c r="T272" t="s">
        <v>39</v>
      </c>
      <c r="W272" t="s">
        <v>41</v>
      </c>
      <c r="AA272" t="s">
        <v>45</v>
      </c>
      <c r="AB272" t="s">
        <v>46</v>
      </c>
      <c r="AD272" t="s">
        <v>48</v>
      </c>
      <c r="AF272" t="s">
        <v>50</v>
      </c>
      <c r="AJ272" t="s">
        <v>110</v>
      </c>
      <c r="AK272" t="s">
        <v>93</v>
      </c>
      <c r="AL272" t="s">
        <v>1969</v>
      </c>
      <c r="AM272" t="s">
        <v>312</v>
      </c>
      <c r="AO272" t="s">
        <v>1858</v>
      </c>
      <c r="AP272" t="s">
        <v>1859</v>
      </c>
      <c r="AT272" t="s">
        <v>54</v>
      </c>
      <c r="AX272" t="s">
        <v>56</v>
      </c>
      <c r="AY272" t="s">
        <v>46</v>
      </c>
      <c r="BI272" t="s">
        <v>61</v>
      </c>
      <c r="BO272" t="s">
        <v>93</v>
      </c>
      <c r="BP272" t="s">
        <v>93</v>
      </c>
      <c r="BQ272" t="s">
        <v>93</v>
      </c>
      <c r="BT272" t="s">
        <v>67</v>
      </c>
      <c r="BW272" t="s">
        <v>70</v>
      </c>
      <c r="CB272" t="s">
        <v>75</v>
      </c>
      <c r="CF272" t="s">
        <v>78</v>
      </c>
      <c r="CH272" t="s">
        <v>80</v>
      </c>
      <c r="CI272" t="s">
        <v>81</v>
      </c>
      <c r="CM272" t="s">
        <v>113</v>
      </c>
      <c r="CN272" t="s">
        <v>101</v>
      </c>
      <c r="CP272" t="s">
        <v>102</v>
      </c>
      <c r="CR272" t="s">
        <v>112</v>
      </c>
      <c r="CY272" t="s">
        <v>91</v>
      </c>
      <c r="DB272" t="s">
        <v>93</v>
      </c>
      <c r="DC272" t="s">
        <v>96</v>
      </c>
      <c r="DD272" t="s">
        <v>1863</v>
      </c>
      <c r="DE272">
        <v>1</v>
      </c>
    </row>
    <row r="273" spans="1:109" x14ac:dyDescent="0.25">
      <c r="A273" t="s">
        <v>93</v>
      </c>
      <c r="B273" t="s">
        <v>94</v>
      </c>
      <c r="C273" t="s">
        <v>93</v>
      </c>
      <c r="D273" t="s">
        <v>94</v>
      </c>
      <c r="E273" t="s">
        <v>96</v>
      </c>
      <c r="G273" t="s">
        <v>96</v>
      </c>
      <c r="I273" t="s">
        <v>96</v>
      </c>
      <c r="K273" t="s">
        <v>93</v>
      </c>
      <c r="L273" t="s">
        <v>95</v>
      </c>
      <c r="M273" t="s">
        <v>106</v>
      </c>
      <c r="N273" t="s">
        <v>105</v>
      </c>
      <c r="O273" t="s">
        <v>98</v>
      </c>
      <c r="P273" t="s">
        <v>98</v>
      </c>
      <c r="Q273" t="s">
        <v>105</v>
      </c>
      <c r="S273" t="s">
        <v>1854</v>
      </c>
      <c r="X273" t="s">
        <v>42</v>
      </c>
      <c r="AB273" t="s">
        <v>46</v>
      </c>
      <c r="AI273" t="s">
        <v>313</v>
      </c>
      <c r="AJ273" t="s">
        <v>129</v>
      </c>
      <c r="AK273" t="s">
        <v>93</v>
      </c>
      <c r="AL273" t="s">
        <v>93</v>
      </c>
      <c r="AO273" t="s">
        <v>1858</v>
      </c>
      <c r="AP273" t="s">
        <v>1859</v>
      </c>
      <c r="AT273" t="s">
        <v>54</v>
      </c>
      <c r="AX273" t="s">
        <v>56</v>
      </c>
      <c r="AY273" t="s">
        <v>46</v>
      </c>
      <c r="BD273" t="s">
        <v>50</v>
      </c>
      <c r="BH273" t="s">
        <v>314</v>
      </c>
      <c r="BL273" t="s">
        <v>64</v>
      </c>
      <c r="CM273" t="s">
        <v>100</v>
      </c>
      <c r="CN273" t="s">
        <v>101</v>
      </c>
      <c r="CP273" t="s">
        <v>102</v>
      </c>
      <c r="CR273" t="s">
        <v>115</v>
      </c>
      <c r="CY273" t="s">
        <v>91</v>
      </c>
      <c r="DB273" t="s">
        <v>96</v>
      </c>
      <c r="DC273" t="s">
        <v>96</v>
      </c>
      <c r="DD273" t="s">
        <v>1864</v>
      </c>
      <c r="DE273">
        <v>2</v>
      </c>
    </row>
    <row r="274" spans="1:109" x14ac:dyDescent="0.25">
      <c r="A274" t="s">
        <v>96</v>
      </c>
      <c r="C274" t="s">
        <v>93</v>
      </c>
      <c r="D274" t="s">
        <v>95</v>
      </c>
      <c r="E274" t="s">
        <v>96</v>
      </c>
      <c r="G274" t="s">
        <v>96</v>
      </c>
      <c r="I274" t="s">
        <v>96</v>
      </c>
      <c r="K274" t="s">
        <v>93</v>
      </c>
      <c r="L274" t="s">
        <v>95</v>
      </c>
      <c r="M274" t="s">
        <v>98</v>
      </c>
      <c r="N274" t="s">
        <v>105</v>
      </c>
      <c r="O274" t="s">
        <v>105</v>
      </c>
      <c r="P274" t="s">
        <v>106</v>
      </c>
      <c r="Q274" t="s">
        <v>105</v>
      </c>
      <c r="R274" t="s">
        <v>1853</v>
      </c>
      <c r="AB274" t="s">
        <v>46</v>
      </c>
      <c r="AJ274" t="s">
        <v>110</v>
      </c>
      <c r="AK274" t="s">
        <v>93</v>
      </c>
      <c r="AL274" t="s">
        <v>1972</v>
      </c>
      <c r="AO274" t="s">
        <v>1858</v>
      </c>
      <c r="AU274" t="s">
        <v>42</v>
      </c>
      <c r="AX274" t="s">
        <v>56</v>
      </c>
      <c r="BN274" t="s">
        <v>1971</v>
      </c>
      <c r="BT274" t="s">
        <v>67</v>
      </c>
      <c r="BV274" t="s">
        <v>69</v>
      </c>
      <c r="BW274" t="s">
        <v>70</v>
      </c>
      <c r="CE274" t="s">
        <v>77</v>
      </c>
      <c r="CF274" t="s">
        <v>78</v>
      </c>
      <c r="CJ274" t="s">
        <v>82</v>
      </c>
      <c r="CM274" t="s">
        <v>113</v>
      </c>
      <c r="CN274" t="s">
        <v>101</v>
      </c>
      <c r="CP274" t="s">
        <v>102</v>
      </c>
      <c r="CR274" t="s">
        <v>115</v>
      </c>
      <c r="CY274" t="s">
        <v>91</v>
      </c>
      <c r="DB274" t="s">
        <v>93</v>
      </c>
      <c r="DC274" t="s">
        <v>96</v>
      </c>
      <c r="DD274" t="s">
        <v>1864</v>
      </c>
      <c r="DE274">
        <v>2</v>
      </c>
    </row>
    <row r="275" spans="1:109" x14ac:dyDescent="0.25">
      <c r="A275" t="s">
        <v>93</v>
      </c>
      <c r="B275" t="s">
        <v>104</v>
      </c>
      <c r="C275" t="s">
        <v>93</v>
      </c>
      <c r="D275" t="s">
        <v>104</v>
      </c>
      <c r="E275" t="s">
        <v>96</v>
      </c>
      <c r="G275" t="s">
        <v>96</v>
      </c>
      <c r="I275" t="s">
        <v>96</v>
      </c>
      <c r="K275" t="s">
        <v>96</v>
      </c>
      <c r="M275" t="s">
        <v>98</v>
      </c>
      <c r="N275" t="s">
        <v>105</v>
      </c>
      <c r="O275" t="s">
        <v>98</v>
      </c>
      <c r="P275" t="s">
        <v>106</v>
      </c>
      <c r="Q275" t="s">
        <v>105</v>
      </c>
      <c r="R275" t="s">
        <v>1853</v>
      </c>
      <c r="AJ275" t="s">
        <v>99</v>
      </c>
      <c r="AK275" t="s">
        <v>93</v>
      </c>
      <c r="AL275" t="s">
        <v>1973</v>
      </c>
      <c r="AN275" t="s">
        <v>1857</v>
      </c>
      <c r="BN275" t="s">
        <v>1971</v>
      </c>
      <c r="CD275" t="s">
        <v>268</v>
      </c>
      <c r="CL275" t="s">
        <v>315</v>
      </c>
      <c r="CM275" t="s">
        <v>107</v>
      </c>
      <c r="CN275" t="s">
        <v>101</v>
      </c>
      <c r="CP275" t="s">
        <v>102</v>
      </c>
      <c r="CR275" t="s">
        <v>139</v>
      </c>
      <c r="CY275" t="s">
        <v>91</v>
      </c>
      <c r="DB275" t="s">
        <v>96</v>
      </c>
      <c r="DC275" t="s">
        <v>96</v>
      </c>
      <c r="DD275" t="s">
        <v>92</v>
      </c>
      <c r="DE275">
        <v>2</v>
      </c>
    </row>
    <row r="276" spans="1:109" x14ac:dyDescent="0.25">
      <c r="A276" t="s">
        <v>93</v>
      </c>
      <c r="B276" t="s">
        <v>188</v>
      </c>
      <c r="C276" t="s">
        <v>93</v>
      </c>
      <c r="D276" t="s">
        <v>94</v>
      </c>
      <c r="E276" t="s">
        <v>93</v>
      </c>
      <c r="F276" t="s">
        <v>95</v>
      </c>
      <c r="G276" t="s">
        <v>93</v>
      </c>
      <c r="H276" t="s">
        <v>1975</v>
      </c>
      <c r="I276" t="s">
        <v>93</v>
      </c>
      <c r="J276" t="s">
        <v>1975</v>
      </c>
      <c r="K276" t="s">
        <v>96</v>
      </c>
      <c r="M276" t="s">
        <v>97</v>
      </c>
      <c r="N276" t="s">
        <v>97</v>
      </c>
      <c r="O276" t="s">
        <v>97</v>
      </c>
      <c r="P276" t="s">
        <v>97</v>
      </c>
      <c r="Q276" t="s">
        <v>97</v>
      </c>
      <c r="T276" t="s">
        <v>39</v>
      </c>
      <c r="Y276" t="s">
        <v>43</v>
      </c>
      <c r="Z276" t="s">
        <v>44</v>
      </c>
      <c r="AA276" t="s">
        <v>45</v>
      </c>
      <c r="AJ276" t="s">
        <v>99</v>
      </c>
      <c r="AK276" t="s">
        <v>93</v>
      </c>
      <c r="AL276" t="s">
        <v>93</v>
      </c>
      <c r="AQ276" t="s">
        <v>53</v>
      </c>
      <c r="AV276" t="s">
        <v>43</v>
      </c>
      <c r="BL276" t="s">
        <v>64</v>
      </c>
      <c r="CM276" t="s">
        <v>100</v>
      </c>
      <c r="CN276" t="s">
        <v>101</v>
      </c>
      <c r="CP276" t="s">
        <v>111</v>
      </c>
      <c r="CR276" t="s">
        <v>109</v>
      </c>
      <c r="CY276" t="s">
        <v>91</v>
      </c>
      <c r="DB276" t="s">
        <v>96</v>
      </c>
      <c r="DC276" t="s">
        <v>96</v>
      </c>
      <c r="DD276" t="s">
        <v>140</v>
      </c>
      <c r="DE276">
        <v>2</v>
      </c>
    </row>
    <row r="277" spans="1:109" x14ac:dyDescent="0.25">
      <c r="A277" t="s">
        <v>93</v>
      </c>
      <c r="B277" t="s">
        <v>94</v>
      </c>
      <c r="C277" t="s">
        <v>93</v>
      </c>
      <c r="D277" t="s">
        <v>94</v>
      </c>
      <c r="E277" t="s">
        <v>96</v>
      </c>
      <c r="G277" t="s">
        <v>96</v>
      </c>
      <c r="I277" t="s">
        <v>93</v>
      </c>
      <c r="J277" t="s">
        <v>94</v>
      </c>
      <c r="K277" t="s">
        <v>96</v>
      </c>
      <c r="M277" t="s">
        <v>97</v>
      </c>
      <c r="N277" t="s">
        <v>97</v>
      </c>
      <c r="O277" t="s">
        <v>97</v>
      </c>
      <c r="P277" t="s">
        <v>97</v>
      </c>
      <c r="Q277" t="s">
        <v>106</v>
      </c>
      <c r="AI277" t="s">
        <v>316</v>
      </c>
      <c r="AJ277" t="s">
        <v>110</v>
      </c>
      <c r="AK277" t="s">
        <v>93</v>
      </c>
      <c r="AL277" t="s">
        <v>1969</v>
      </c>
      <c r="AM277" t="s">
        <v>317</v>
      </c>
      <c r="BH277" t="s">
        <v>318</v>
      </c>
      <c r="BN277" t="s">
        <v>1971</v>
      </c>
      <c r="CD277" t="s">
        <v>1880</v>
      </c>
      <c r="CL277" t="s">
        <v>1881</v>
      </c>
      <c r="CM277" t="s">
        <v>100</v>
      </c>
      <c r="CN277" t="s">
        <v>101</v>
      </c>
      <c r="CP277" t="s">
        <v>92</v>
      </c>
      <c r="CR277" t="s">
        <v>118</v>
      </c>
      <c r="CZ277" t="s">
        <v>92</v>
      </c>
      <c r="DB277" t="s">
        <v>96</v>
      </c>
      <c r="DC277" t="s">
        <v>96</v>
      </c>
      <c r="DD277" t="s">
        <v>140</v>
      </c>
      <c r="DE277">
        <v>0</v>
      </c>
    </row>
    <row r="278" spans="1:109" x14ac:dyDescent="0.25">
      <c r="A278" t="s">
        <v>93</v>
      </c>
      <c r="B278" t="s">
        <v>94</v>
      </c>
      <c r="C278" t="s">
        <v>93</v>
      </c>
      <c r="D278" t="s">
        <v>104</v>
      </c>
      <c r="E278" t="s">
        <v>96</v>
      </c>
      <c r="G278" t="s">
        <v>96</v>
      </c>
      <c r="I278" t="s">
        <v>93</v>
      </c>
      <c r="J278" t="s">
        <v>94</v>
      </c>
      <c r="K278" t="s">
        <v>93</v>
      </c>
      <c r="L278" t="s">
        <v>1975</v>
      </c>
      <c r="M278" t="s">
        <v>98</v>
      </c>
      <c r="N278" t="s">
        <v>106</v>
      </c>
      <c r="O278" t="s">
        <v>98</v>
      </c>
      <c r="P278" t="s">
        <v>98</v>
      </c>
      <c r="Q278" t="s">
        <v>98</v>
      </c>
      <c r="AC278" t="s">
        <v>47</v>
      </c>
      <c r="AI278" t="s">
        <v>319</v>
      </c>
      <c r="AJ278" t="s">
        <v>99</v>
      </c>
      <c r="AK278" t="s">
        <v>93</v>
      </c>
      <c r="AL278" t="s">
        <v>1969</v>
      </c>
      <c r="AM278" t="s">
        <v>320</v>
      </c>
      <c r="BL278" t="s">
        <v>64</v>
      </c>
      <c r="CM278" t="s">
        <v>143</v>
      </c>
      <c r="CN278" t="s">
        <v>101</v>
      </c>
      <c r="CP278" t="s">
        <v>102</v>
      </c>
      <c r="CR278" t="s">
        <v>118</v>
      </c>
      <c r="CY278" t="s">
        <v>91</v>
      </c>
      <c r="DB278" t="s">
        <v>96</v>
      </c>
      <c r="DC278" t="s">
        <v>96</v>
      </c>
      <c r="DD278" t="s">
        <v>1863</v>
      </c>
      <c r="DE278">
        <v>1</v>
      </c>
    </row>
    <row r="279" spans="1:109" x14ac:dyDescent="0.25">
      <c r="A279" t="s">
        <v>93</v>
      </c>
      <c r="B279" t="s">
        <v>104</v>
      </c>
      <c r="C279" t="s">
        <v>93</v>
      </c>
      <c r="D279" t="s">
        <v>104</v>
      </c>
      <c r="E279" t="s">
        <v>96</v>
      </c>
      <c r="G279" t="s">
        <v>96</v>
      </c>
      <c r="I279" t="s">
        <v>96</v>
      </c>
      <c r="K279" t="s">
        <v>96</v>
      </c>
      <c r="M279" t="s">
        <v>97</v>
      </c>
      <c r="N279" t="s">
        <v>105</v>
      </c>
      <c r="O279" t="s">
        <v>105</v>
      </c>
      <c r="P279" t="s">
        <v>105</v>
      </c>
      <c r="Q279" t="s">
        <v>105</v>
      </c>
      <c r="W279" t="s">
        <v>41</v>
      </c>
      <c r="AA279" t="s">
        <v>45</v>
      </c>
      <c r="AC279" t="s">
        <v>47</v>
      </c>
      <c r="AJ279" t="s">
        <v>110</v>
      </c>
      <c r="AK279" t="s">
        <v>93</v>
      </c>
      <c r="AL279" t="s">
        <v>1972</v>
      </c>
      <c r="AT279" t="s">
        <v>54</v>
      </c>
      <c r="BN279" t="s">
        <v>1971</v>
      </c>
      <c r="BS279" t="s">
        <v>66</v>
      </c>
      <c r="BW279" t="s">
        <v>70</v>
      </c>
      <c r="CA279" t="s">
        <v>74</v>
      </c>
      <c r="CE279" t="s">
        <v>77</v>
      </c>
      <c r="CG279" t="s">
        <v>79</v>
      </c>
      <c r="CH279" t="s">
        <v>80</v>
      </c>
      <c r="CM279" t="s">
        <v>113</v>
      </c>
      <c r="CN279" t="s">
        <v>278</v>
      </c>
      <c r="CP279" t="s">
        <v>102</v>
      </c>
      <c r="CR279" t="s">
        <v>103</v>
      </c>
      <c r="CY279" t="s">
        <v>91</v>
      </c>
      <c r="DB279" t="s">
        <v>93</v>
      </c>
      <c r="DC279" t="s">
        <v>96</v>
      </c>
      <c r="DD279" t="s">
        <v>1863</v>
      </c>
      <c r="DE279">
        <v>2</v>
      </c>
    </row>
    <row r="280" spans="1:109" x14ac:dyDescent="0.25">
      <c r="A280" t="s">
        <v>93</v>
      </c>
      <c r="B280" t="s">
        <v>94</v>
      </c>
      <c r="C280" t="s">
        <v>93</v>
      </c>
      <c r="D280" t="s">
        <v>104</v>
      </c>
      <c r="E280" t="s">
        <v>96</v>
      </c>
      <c r="G280" t="s">
        <v>96</v>
      </c>
      <c r="I280" t="s">
        <v>96</v>
      </c>
      <c r="K280" t="s">
        <v>93</v>
      </c>
      <c r="L280" t="s">
        <v>1975</v>
      </c>
      <c r="M280" t="s">
        <v>98</v>
      </c>
      <c r="N280" t="s">
        <v>98</v>
      </c>
      <c r="O280" t="s">
        <v>98</v>
      </c>
      <c r="P280" t="s">
        <v>98</v>
      </c>
      <c r="Q280" t="s">
        <v>98</v>
      </c>
      <c r="S280" t="s">
        <v>1854</v>
      </c>
      <c r="AC280" t="s">
        <v>47</v>
      </c>
      <c r="AE280" t="s">
        <v>49</v>
      </c>
      <c r="AJ280" t="s">
        <v>99</v>
      </c>
      <c r="AK280" t="s">
        <v>93</v>
      </c>
      <c r="AL280" t="s">
        <v>1972</v>
      </c>
      <c r="AO280" t="s">
        <v>1858</v>
      </c>
      <c r="AY280" t="s">
        <v>46</v>
      </c>
      <c r="AZ280" t="s">
        <v>57</v>
      </c>
      <c r="BC280" t="s">
        <v>60</v>
      </c>
      <c r="BM280" t="s">
        <v>1970</v>
      </c>
      <c r="CM280" t="s">
        <v>116</v>
      </c>
      <c r="CN280" t="s">
        <v>101</v>
      </c>
      <c r="CP280" t="s">
        <v>102</v>
      </c>
      <c r="CR280" t="s">
        <v>103</v>
      </c>
      <c r="CY280" t="s">
        <v>91</v>
      </c>
      <c r="DB280" t="s">
        <v>96</v>
      </c>
      <c r="DC280" t="s">
        <v>96</v>
      </c>
      <c r="DD280" t="s">
        <v>1863</v>
      </c>
      <c r="DE280">
        <v>2</v>
      </c>
    </row>
    <row r="281" spans="1:109" x14ac:dyDescent="0.25">
      <c r="A281" t="s">
        <v>93</v>
      </c>
      <c r="B281" t="s">
        <v>94</v>
      </c>
      <c r="C281" t="s">
        <v>93</v>
      </c>
      <c r="D281" t="s">
        <v>104</v>
      </c>
      <c r="E281" t="s">
        <v>93</v>
      </c>
      <c r="F281" t="s">
        <v>104</v>
      </c>
      <c r="G281" t="s">
        <v>96</v>
      </c>
      <c r="I281" t="s">
        <v>96</v>
      </c>
      <c r="K281" t="s">
        <v>93</v>
      </c>
      <c r="L281" t="s">
        <v>95</v>
      </c>
      <c r="M281" t="s">
        <v>98</v>
      </c>
      <c r="N281" t="s">
        <v>97</v>
      </c>
      <c r="O281" t="s">
        <v>106</v>
      </c>
      <c r="P281" t="s">
        <v>106</v>
      </c>
      <c r="Q281" t="s">
        <v>106</v>
      </c>
      <c r="S281" t="s">
        <v>1854</v>
      </c>
      <c r="Z281" t="s">
        <v>44</v>
      </c>
      <c r="AB281" t="s">
        <v>46</v>
      </c>
      <c r="AD281" t="s">
        <v>48</v>
      </c>
      <c r="AF281" t="s">
        <v>50</v>
      </c>
      <c r="AJ281" t="s">
        <v>110</v>
      </c>
      <c r="AK281" t="s">
        <v>93</v>
      </c>
      <c r="AL281" t="s">
        <v>1969</v>
      </c>
      <c r="AM281" t="s">
        <v>292</v>
      </c>
      <c r="AO281" t="s">
        <v>1858</v>
      </c>
      <c r="AP281" t="s">
        <v>1859</v>
      </c>
      <c r="AT281" t="s">
        <v>54</v>
      </c>
      <c r="AY281" t="s">
        <v>46</v>
      </c>
      <c r="BA281" t="s">
        <v>58</v>
      </c>
      <c r="BD281" t="s">
        <v>50</v>
      </c>
      <c r="BJ281" t="s">
        <v>62</v>
      </c>
      <c r="BO281" t="s">
        <v>93</v>
      </c>
      <c r="BP281" t="s">
        <v>93</v>
      </c>
      <c r="BQ281" t="s">
        <v>96</v>
      </c>
      <c r="BR281" t="s">
        <v>65</v>
      </c>
      <c r="BT281" t="s">
        <v>67</v>
      </c>
      <c r="BZ281" t="s">
        <v>73</v>
      </c>
      <c r="CA281" t="s">
        <v>74</v>
      </c>
      <c r="CE281" t="s">
        <v>77</v>
      </c>
      <c r="CF281" t="s">
        <v>78</v>
      </c>
      <c r="CL281" t="s">
        <v>321</v>
      </c>
      <c r="CM281" t="s">
        <v>113</v>
      </c>
      <c r="CN281" t="s">
        <v>101</v>
      </c>
      <c r="CP281" t="s">
        <v>111</v>
      </c>
      <c r="CR281" t="s">
        <v>115</v>
      </c>
      <c r="CV281" t="s">
        <v>88</v>
      </c>
      <c r="DB281" t="s">
        <v>93</v>
      </c>
      <c r="DC281" t="s">
        <v>96</v>
      </c>
      <c r="DD281" t="s">
        <v>1863</v>
      </c>
      <c r="DE281">
        <v>1</v>
      </c>
    </row>
    <row r="282" spans="1:109" x14ac:dyDescent="0.25">
      <c r="A282" t="s">
        <v>93</v>
      </c>
      <c r="B282" t="s">
        <v>94</v>
      </c>
      <c r="C282" t="s">
        <v>93</v>
      </c>
      <c r="D282" t="s">
        <v>104</v>
      </c>
      <c r="E282" t="s">
        <v>96</v>
      </c>
      <c r="G282" t="s">
        <v>96</v>
      </c>
      <c r="I282" t="s">
        <v>96</v>
      </c>
      <c r="K282" t="s">
        <v>96</v>
      </c>
      <c r="M282" t="s">
        <v>98</v>
      </c>
      <c r="N282" t="s">
        <v>105</v>
      </c>
      <c r="O282" t="s">
        <v>106</v>
      </c>
      <c r="P282" t="s">
        <v>106</v>
      </c>
      <c r="Q282" t="s">
        <v>105</v>
      </c>
      <c r="S282" t="s">
        <v>1854</v>
      </c>
      <c r="V282" t="s">
        <v>1855</v>
      </c>
      <c r="W282" t="s">
        <v>41</v>
      </c>
      <c r="X282" t="s">
        <v>42</v>
      </c>
      <c r="AA282" t="s">
        <v>45</v>
      </c>
      <c r="AB282" t="s">
        <v>46</v>
      </c>
      <c r="AJ282" t="s">
        <v>99</v>
      </c>
      <c r="AK282" t="s">
        <v>93</v>
      </c>
      <c r="AL282" t="s">
        <v>1969</v>
      </c>
      <c r="AM282" t="s">
        <v>322</v>
      </c>
      <c r="AO282" t="s">
        <v>1858</v>
      </c>
      <c r="AP282" t="s">
        <v>1859</v>
      </c>
      <c r="AR282" t="s">
        <v>1860</v>
      </c>
      <c r="AT282" t="s">
        <v>54</v>
      </c>
      <c r="AX282" t="s">
        <v>56</v>
      </c>
      <c r="AY282" t="s">
        <v>46</v>
      </c>
      <c r="BB282" t="s">
        <v>59</v>
      </c>
      <c r="BD282" t="s">
        <v>50</v>
      </c>
      <c r="BH282" t="s">
        <v>323</v>
      </c>
      <c r="BK282" t="s">
        <v>63</v>
      </c>
      <c r="CM282" t="s">
        <v>143</v>
      </c>
      <c r="CN282" t="s">
        <v>108</v>
      </c>
      <c r="CP282" t="s">
        <v>102</v>
      </c>
      <c r="CR282" t="s">
        <v>217</v>
      </c>
      <c r="CY282" t="s">
        <v>91</v>
      </c>
      <c r="DB282" t="s">
        <v>96</v>
      </c>
      <c r="DC282" t="s">
        <v>96</v>
      </c>
      <c r="DD282" t="s">
        <v>140</v>
      </c>
      <c r="DE282">
        <v>1</v>
      </c>
    </row>
    <row r="283" spans="1:109" x14ac:dyDescent="0.25">
      <c r="A283" t="s">
        <v>93</v>
      </c>
      <c r="B283" t="s">
        <v>94</v>
      </c>
      <c r="C283" t="s">
        <v>93</v>
      </c>
      <c r="D283" t="s">
        <v>94</v>
      </c>
      <c r="E283" t="s">
        <v>93</v>
      </c>
      <c r="F283" t="s">
        <v>94</v>
      </c>
      <c r="G283" t="s">
        <v>96</v>
      </c>
      <c r="I283" t="s">
        <v>96</v>
      </c>
      <c r="K283" t="s">
        <v>93</v>
      </c>
      <c r="L283" t="s">
        <v>1975</v>
      </c>
      <c r="M283" t="s">
        <v>97</v>
      </c>
      <c r="N283" t="s">
        <v>97</v>
      </c>
      <c r="O283" t="s">
        <v>98</v>
      </c>
      <c r="P283" t="s">
        <v>98</v>
      </c>
      <c r="Q283" t="s">
        <v>106</v>
      </c>
      <c r="S283" t="s">
        <v>1854</v>
      </c>
      <c r="AB283" t="s">
        <v>46</v>
      </c>
      <c r="AJ283" t="s">
        <v>99</v>
      </c>
      <c r="AK283" t="s">
        <v>93</v>
      </c>
      <c r="AL283" t="s">
        <v>1969</v>
      </c>
      <c r="AM283" t="s">
        <v>324</v>
      </c>
      <c r="AO283" t="s">
        <v>1858</v>
      </c>
      <c r="AP283" t="s">
        <v>1859</v>
      </c>
      <c r="AY283" t="s">
        <v>46</v>
      </c>
      <c r="BI283" t="s">
        <v>61</v>
      </c>
      <c r="BO283" t="s">
        <v>93</v>
      </c>
      <c r="BP283" t="s">
        <v>96</v>
      </c>
      <c r="BQ283" t="s">
        <v>96</v>
      </c>
      <c r="BZ283" t="s">
        <v>73</v>
      </c>
      <c r="CA283" t="s">
        <v>74</v>
      </c>
      <c r="CH283" t="s">
        <v>80</v>
      </c>
      <c r="CI283" t="s">
        <v>81</v>
      </c>
      <c r="CM283" t="s">
        <v>113</v>
      </c>
      <c r="CN283" t="s">
        <v>120</v>
      </c>
      <c r="CP283" t="s">
        <v>111</v>
      </c>
      <c r="CR283" t="s">
        <v>103</v>
      </c>
      <c r="CY283" t="s">
        <v>91</v>
      </c>
      <c r="DB283" t="s">
        <v>93</v>
      </c>
      <c r="DC283" t="s">
        <v>96</v>
      </c>
      <c r="DD283" t="s">
        <v>1864</v>
      </c>
      <c r="DE283">
        <v>2</v>
      </c>
    </row>
    <row r="284" spans="1:109" x14ac:dyDescent="0.25">
      <c r="A284" t="s">
        <v>93</v>
      </c>
      <c r="B284" t="s">
        <v>104</v>
      </c>
      <c r="C284" t="s">
        <v>96</v>
      </c>
      <c r="E284" t="s">
        <v>96</v>
      </c>
      <c r="G284" t="s">
        <v>96</v>
      </c>
      <c r="I284" t="s">
        <v>96</v>
      </c>
      <c r="K284" t="s">
        <v>96</v>
      </c>
      <c r="M284" t="s">
        <v>98</v>
      </c>
      <c r="N284" t="s">
        <v>105</v>
      </c>
      <c r="O284" t="s">
        <v>106</v>
      </c>
      <c r="P284" t="s">
        <v>106</v>
      </c>
      <c r="Q284" t="s">
        <v>106</v>
      </c>
      <c r="T284" t="s">
        <v>39</v>
      </c>
      <c r="AJ284" t="s">
        <v>110</v>
      </c>
      <c r="AK284" t="s">
        <v>93</v>
      </c>
      <c r="AL284" t="s">
        <v>1973</v>
      </c>
      <c r="AP284" t="s">
        <v>1859</v>
      </c>
      <c r="BN284" t="s">
        <v>1971</v>
      </c>
      <c r="BR284" t="s">
        <v>65</v>
      </c>
      <c r="BS284" t="s">
        <v>66</v>
      </c>
      <c r="BW284" t="s">
        <v>70</v>
      </c>
      <c r="CE284" t="s">
        <v>77</v>
      </c>
      <c r="CF284" t="s">
        <v>78</v>
      </c>
      <c r="CJ284" t="s">
        <v>82</v>
      </c>
      <c r="CM284" t="s">
        <v>107</v>
      </c>
      <c r="CP284" t="s">
        <v>102</v>
      </c>
      <c r="CR284" t="s">
        <v>139</v>
      </c>
      <c r="CY284" t="s">
        <v>91</v>
      </c>
      <c r="DB284" t="s">
        <v>96</v>
      </c>
      <c r="DC284" t="s">
        <v>93</v>
      </c>
      <c r="DD284" t="s">
        <v>1864</v>
      </c>
    </row>
    <row r="285" spans="1:109" x14ac:dyDescent="0.25">
      <c r="A285" t="s">
        <v>96</v>
      </c>
      <c r="C285" t="s">
        <v>93</v>
      </c>
      <c r="D285" t="s">
        <v>94</v>
      </c>
      <c r="E285" t="s">
        <v>96</v>
      </c>
      <c r="G285" t="s">
        <v>96</v>
      </c>
      <c r="I285" t="s">
        <v>93</v>
      </c>
      <c r="J285" t="s">
        <v>95</v>
      </c>
      <c r="K285" t="s">
        <v>96</v>
      </c>
      <c r="M285" t="s">
        <v>97</v>
      </c>
      <c r="N285" t="s">
        <v>98</v>
      </c>
      <c r="O285" t="s">
        <v>98</v>
      </c>
      <c r="P285" t="s">
        <v>98</v>
      </c>
      <c r="Q285" t="s">
        <v>106</v>
      </c>
      <c r="T285" t="s">
        <v>39</v>
      </c>
      <c r="AC285" t="s">
        <v>47</v>
      </c>
      <c r="AJ285" t="s">
        <v>110</v>
      </c>
      <c r="AK285" t="s">
        <v>93</v>
      </c>
      <c r="AL285" t="s">
        <v>1974</v>
      </c>
      <c r="AO285" t="s">
        <v>1858</v>
      </c>
      <c r="BK285" t="s">
        <v>63</v>
      </c>
      <c r="CM285" t="s">
        <v>143</v>
      </c>
      <c r="CP285" t="s">
        <v>102</v>
      </c>
      <c r="CR285" t="s">
        <v>139</v>
      </c>
      <c r="CY285" t="s">
        <v>91</v>
      </c>
      <c r="DB285" t="s">
        <v>96</v>
      </c>
      <c r="DC285" t="s">
        <v>96</v>
      </c>
      <c r="DD285" t="s">
        <v>1863</v>
      </c>
      <c r="DE285">
        <v>2</v>
      </c>
    </row>
    <row r="286" spans="1:109" x14ac:dyDescent="0.25">
      <c r="A286" t="s">
        <v>93</v>
      </c>
      <c r="B286" t="s">
        <v>94</v>
      </c>
      <c r="C286" t="s">
        <v>93</v>
      </c>
      <c r="D286" t="s">
        <v>95</v>
      </c>
      <c r="E286" t="s">
        <v>96</v>
      </c>
      <c r="G286" t="s">
        <v>96</v>
      </c>
      <c r="I286" t="s">
        <v>96</v>
      </c>
      <c r="K286" t="s">
        <v>93</v>
      </c>
      <c r="L286" t="s">
        <v>1975</v>
      </c>
      <c r="M286" t="s">
        <v>97</v>
      </c>
      <c r="N286" t="s">
        <v>98</v>
      </c>
      <c r="O286" t="s">
        <v>98</v>
      </c>
      <c r="P286" t="s">
        <v>98</v>
      </c>
      <c r="Q286" t="s">
        <v>98</v>
      </c>
      <c r="S286" t="s">
        <v>1854</v>
      </c>
      <c r="W286" t="s">
        <v>41</v>
      </c>
      <c r="AA286" t="s">
        <v>45</v>
      </c>
      <c r="AB286" t="s">
        <v>46</v>
      </c>
      <c r="AD286" t="s">
        <v>48</v>
      </c>
      <c r="AJ286" t="s">
        <v>129</v>
      </c>
      <c r="AK286" t="s">
        <v>93</v>
      </c>
      <c r="AL286" t="s">
        <v>1974</v>
      </c>
      <c r="AO286" t="s">
        <v>1858</v>
      </c>
      <c r="AP286" t="s">
        <v>1859</v>
      </c>
      <c r="AT286" t="s">
        <v>54</v>
      </c>
      <c r="AY286" t="s">
        <v>46</v>
      </c>
      <c r="BE286" t="s">
        <v>1862</v>
      </c>
      <c r="BN286" t="s">
        <v>1971</v>
      </c>
      <c r="BW286" t="s">
        <v>70</v>
      </c>
      <c r="BY286" t="s">
        <v>72</v>
      </c>
      <c r="CA286" t="s">
        <v>74</v>
      </c>
      <c r="CF286" t="s">
        <v>78</v>
      </c>
      <c r="CI286" t="s">
        <v>81</v>
      </c>
      <c r="CJ286" t="s">
        <v>82</v>
      </c>
      <c r="CM286" t="s">
        <v>116</v>
      </c>
      <c r="CN286" t="s">
        <v>101</v>
      </c>
      <c r="CP286" t="s">
        <v>102</v>
      </c>
      <c r="CR286" t="s">
        <v>112</v>
      </c>
      <c r="CY286" t="s">
        <v>91</v>
      </c>
      <c r="DB286" t="s">
        <v>96</v>
      </c>
      <c r="DC286" t="s">
        <v>96</v>
      </c>
      <c r="DD286" t="s">
        <v>1863</v>
      </c>
      <c r="DE286">
        <v>1</v>
      </c>
    </row>
    <row r="287" spans="1:109" x14ac:dyDescent="0.25">
      <c r="A287" t="s">
        <v>93</v>
      </c>
      <c r="B287" t="s">
        <v>94</v>
      </c>
      <c r="C287" t="s">
        <v>93</v>
      </c>
      <c r="D287" t="s">
        <v>104</v>
      </c>
      <c r="E287" t="s">
        <v>96</v>
      </c>
      <c r="G287" t="s">
        <v>96</v>
      </c>
      <c r="I287" t="s">
        <v>96</v>
      </c>
      <c r="K287" t="s">
        <v>93</v>
      </c>
      <c r="L287" t="s">
        <v>94</v>
      </c>
      <c r="M287" t="s">
        <v>97</v>
      </c>
      <c r="N287" t="s">
        <v>98</v>
      </c>
      <c r="O287" t="s">
        <v>98</v>
      </c>
      <c r="P287" t="s">
        <v>98</v>
      </c>
      <c r="Q287" t="s">
        <v>98</v>
      </c>
      <c r="R287" t="s">
        <v>1853</v>
      </c>
      <c r="AJ287" t="s">
        <v>110</v>
      </c>
      <c r="AK287" t="s">
        <v>93</v>
      </c>
      <c r="AL287" t="s">
        <v>93</v>
      </c>
      <c r="AO287" t="s">
        <v>1858</v>
      </c>
      <c r="AP287" t="s">
        <v>1859</v>
      </c>
      <c r="BA287" t="s">
        <v>58</v>
      </c>
      <c r="BB287" t="s">
        <v>59</v>
      </c>
      <c r="BL287" t="s">
        <v>64</v>
      </c>
      <c r="CM287" t="s">
        <v>100</v>
      </c>
      <c r="CN287" t="s">
        <v>101</v>
      </c>
      <c r="CP287" t="s">
        <v>102</v>
      </c>
      <c r="CR287" t="s">
        <v>115</v>
      </c>
      <c r="CY287" t="s">
        <v>91</v>
      </c>
      <c r="DB287" t="s">
        <v>96</v>
      </c>
      <c r="DC287" t="s">
        <v>96</v>
      </c>
      <c r="DD287" t="s">
        <v>1864</v>
      </c>
      <c r="DE287" t="s">
        <v>122</v>
      </c>
    </row>
    <row r="288" spans="1:109" x14ac:dyDescent="0.25">
      <c r="A288" t="s">
        <v>93</v>
      </c>
      <c r="B288" t="s">
        <v>94</v>
      </c>
      <c r="C288" t="s">
        <v>93</v>
      </c>
      <c r="D288" t="s">
        <v>104</v>
      </c>
      <c r="E288" t="s">
        <v>93</v>
      </c>
      <c r="F288" t="s">
        <v>104</v>
      </c>
      <c r="G288" t="s">
        <v>96</v>
      </c>
      <c r="I288" t="s">
        <v>96</v>
      </c>
      <c r="K288" t="s">
        <v>96</v>
      </c>
      <c r="M288" t="s">
        <v>97</v>
      </c>
      <c r="N288" t="s">
        <v>98</v>
      </c>
      <c r="O288" t="s">
        <v>106</v>
      </c>
      <c r="P288" t="s">
        <v>106</v>
      </c>
      <c r="Q288" t="s">
        <v>106</v>
      </c>
      <c r="S288" t="s">
        <v>1854</v>
      </c>
      <c r="W288" t="s">
        <v>41</v>
      </c>
      <c r="X288" t="s">
        <v>42</v>
      </c>
      <c r="AB288" t="s">
        <v>46</v>
      </c>
      <c r="AJ288" t="s">
        <v>99</v>
      </c>
      <c r="AK288" t="s">
        <v>93</v>
      </c>
      <c r="AL288" t="s">
        <v>93</v>
      </c>
      <c r="AO288" t="s">
        <v>1858</v>
      </c>
      <c r="AP288" t="s">
        <v>1859</v>
      </c>
      <c r="AT288" t="s">
        <v>54</v>
      </c>
      <c r="AU288" t="s">
        <v>42</v>
      </c>
      <c r="AY288" t="s">
        <v>46</v>
      </c>
      <c r="BH288" t="s">
        <v>325</v>
      </c>
      <c r="BK288" t="s">
        <v>63</v>
      </c>
      <c r="CM288" t="s">
        <v>100</v>
      </c>
      <c r="CN288" t="s">
        <v>114</v>
      </c>
      <c r="CP288" t="s">
        <v>102</v>
      </c>
      <c r="CR288" t="s">
        <v>115</v>
      </c>
      <c r="CY288" t="s">
        <v>91</v>
      </c>
      <c r="DB288" t="s">
        <v>93</v>
      </c>
      <c r="DC288" t="s">
        <v>96</v>
      </c>
      <c r="DD288" t="s">
        <v>1863</v>
      </c>
      <c r="DE288">
        <v>2</v>
      </c>
    </row>
    <row r="289" spans="1:109" x14ac:dyDescent="0.25">
      <c r="A289" t="s">
        <v>93</v>
      </c>
      <c r="B289" t="s">
        <v>94</v>
      </c>
      <c r="C289" t="s">
        <v>96</v>
      </c>
      <c r="E289" t="s">
        <v>96</v>
      </c>
      <c r="G289" t="s">
        <v>96</v>
      </c>
      <c r="I289" t="s">
        <v>96</v>
      </c>
      <c r="K289" t="s">
        <v>96</v>
      </c>
      <c r="M289" t="s">
        <v>97</v>
      </c>
      <c r="N289" t="s">
        <v>105</v>
      </c>
      <c r="O289" t="s">
        <v>106</v>
      </c>
      <c r="P289" t="s">
        <v>106</v>
      </c>
      <c r="Q289" t="s">
        <v>105</v>
      </c>
      <c r="AK289" t="s">
        <v>93</v>
      </c>
      <c r="AL289" t="s">
        <v>1973</v>
      </c>
      <c r="AO289" t="s">
        <v>1858</v>
      </c>
      <c r="AP289" t="s">
        <v>1859</v>
      </c>
      <c r="BM289" t="s">
        <v>1970</v>
      </c>
      <c r="CM289" t="s">
        <v>107</v>
      </c>
      <c r="CN289" t="s">
        <v>101</v>
      </c>
      <c r="CP289" t="s">
        <v>102</v>
      </c>
      <c r="CR289" t="s">
        <v>139</v>
      </c>
      <c r="CY289" t="s">
        <v>91</v>
      </c>
      <c r="DB289" t="s">
        <v>96</v>
      </c>
      <c r="DC289" t="s">
        <v>96</v>
      </c>
      <c r="DD289" t="s">
        <v>1863</v>
      </c>
      <c r="DE289">
        <v>2</v>
      </c>
    </row>
    <row r="290" spans="1:109" x14ac:dyDescent="0.25">
      <c r="A290" t="s">
        <v>96</v>
      </c>
      <c r="C290" t="s">
        <v>93</v>
      </c>
      <c r="D290" t="s">
        <v>94</v>
      </c>
      <c r="E290" t="s">
        <v>96</v>
      </c>
      <c r="F290" t="s">
        <v>95</v>
      </c>
      <c r="G290" t="s">
        <v>96</v>
      </c>
      <c r="I290" t="s">
        <v>93</v>
      </c>
      <c r="J290" t="s">
        <v>1975</v>
      </c>
      <c r="K290" t="s">
        <v>96</v>
      </c>
      <c r="M290" t="s">
        <v>97</v>
      </c>
      <c r="N290" t="s">
        <v>106</v>
      </c>
      <c r="O290" t="s">
        <v>106</v>
      </c>
      <c r="P290" t="s">
        <v>106</v>
      </c>
      <c r="Q290" t="s">
        <v>106</v>
      </c>
      <c r="S290" t="s">
        <v>1854</v>
      </c>
      <c r="V290" t="s">
        <v>1855</v>
      </c>
      <c r="W290" t="s">
        <v>41</v>
      </c>
      <c r="AB290" t="s">
        <v>46</v>
      </c>
      <c r="AJ290" t="s">
        <v>99</v>
      </c>
      <c r="AK290" t="s">
        <v>93</v>
      </c>
      <c r="AL290" t="s">
        <v>93</v>
      </c>
      <c r="AO290" t="s">
        <v>1858</v>
      </c>
      <c r="AP290" t="s">
        <v>1859</v>
      </c>
      <c r="AS290" t="s">
        <v>1861</v>
      </c>
      <c r="AT290" t="s">
        <v>54</v>
      </c>
      <c r="AX290" t="s">
        <v>56</v>
      </c>
      <c r="AY290" t="s">
        <v>46</v>
      </c>
      <c r="BK290" t="s">
        <v>63</v>
      </c>
      <c r="CM290" t="s">
        <v>100</v>
      </c>
      <c r="CN290" t="s">
        <v>114</v>
      </c>
      <c r="CP290" t="s">
        <v>102</v>
      </c>
      <c r="CR290" t="s">
        <v>115</v>
      </c>
      <c r="CY290" t="s">
        <v>91</v>
      </c>
      <c r="DB290" t="s">
        <v>93</v>
      </c>
      <c r="DC290" t="s">
        <v>96</v>
      </c>
      <c r="DD290" t="s">
        <v>1863</v>
      </c>
      <c r="DE290">
        <v>2</v>
      </c>
    </row>
    <row r="291" spans="1:109" x14ac:dyDescent="0.25">
      <c r="A291" t="s">
        <v>93</v>
      </c>
      <c r="B291" t="s">
        <v>94</v>
      </c>
      <c r="C291" t="s">
        <v>93</v>
      </c>
      <c r="D291" t="s">
        <v>104</v>
      </c>
      <c r="E291" t="s">
        <v>96</v>
      </c>
      <c r="G291" t="s">
        <v>96</v>
      </c>
      <c r="I291" t="s">
        <v>96</v>
      </c>
      <c r="K291" t="s">
        <v>93</v>
      </c>
      <c r="L291" t="s">
        <v>95</v>
      </c>
      <c r="M291" t="s">
        <v>97</v>
      </c>
      <c r="N291" t="s">
        <v>106</v>
      </c>
      <c r="O291" t="s">
        <v>106</v>
      </c>
      <c r="P291" t="s">
        <v>98</v>
      </c>
      <c r="Q291" t="s">
        <v>106</v>
      </c>
      <c r="S291" t="s">
        <v>1854</v>
      </c>
      <c r="T291" t="s">
        <v>39</v>
      </c>
      <c r="Z291" t="s">
        <v>44</v>
      </c>
      <c r="AB291" t="s">
        <v>46</v>
      </c>
      <c r="AJ291" t="s">
        <v>129</v>
      </c>
      <c r="AK291" t="s">
        <v>93</v>
      </c>
      <c r="AL291" t="s">
        <v>1972</v>
      </c>
      <c r="AO291" t="s">
        <v>1858</v>
      </c>
      <c r="AT291" t="s">
        <v>54</v>
      </c>
      <c r="BN291" t="s">
        <v>1971</v>
      </c>
      <c r="BV291" t="s">
        <v>69</v>
      </c>
      <c r="BW291" t="s">
        <v>70</v>
      </c>
      <c r="BZ291" t="s">
        <v>73</v>
      </c>
      <c r="CE291" t="s">
        <v>77</v>
      </c>
      <c r="CF291" t="s">
        <v>78</v>
      </c>
      <c r="CJ291" t="s">
        <v>82</v>
      </c>
      <c r="CM291" t="s">
        <v>113</v>
      </c>
      <c r="CN291" t="s">
        <v>246</v>
      </c>
      <c r="CP291" t="s">
        <v>111</v>
      </c>
      <c r="CR291" t="s">
        <v>115</v>
      </c>
      <c r="CY291" t="s">
        <v>91</v>
      </c>
      <c r="DB291" t="s">
        <v>93</v>
      </c>
      <c r="DC291" t="s">
        <v>96</v>
      </c>
      <c r="DD291" t="s">
        <v>1863</v>
      </c>
      <c r="DE291">
        <v>2</v>
      </c>
    </row>
    <row r="292" spans="1:109" x14ac:dyDescent="0.25">
      <c r="A292" t="s">
        <v>93</v>
      </c>
      <c r="B292" t="s">
        <v>94</v>
      </c>
      <c r="C292" t="s">
        <v>96</v>
      </c>
      <c r="E292" t="s">
        <v>96</v>
      </c>
      <c r="G292" t="s">
        <v>96</v>
      </c>
      <c r="I292" t="s">
        <v>93</v>
      </c>
      <c r="J292" t="s">
        <v>95</v>
      </c>
      <c r="K292" t="s">
        <v>96</v>
      </c>
      <c r="AJ292" t="s">
        <v>156</v>
      </c>
      <c r="BD292" t="s">
        <v>50</v>
      </c>
      <c r="BM292" t="s">
        <v>1970</v>
      </c>
    </row>
    <row r="293" spans="1:109" x14ac:dyDescent="0.25">
      <c r="A293" t="s">
        <v>93</v>
      </c>
      <c r="B293" t="s">
        <v>94</v>
      </c>
      <c r="C293" t="s">
        <v>96</v>
      </c>
      <c r="E293" t="s">
        <v>93</v>
      </c>
      <c r="F293" t="s">
        <v>95</v>
      </c>
      <c r="G293" t="s">
        <v>96</v>
      </c>
      <c r="I293" t="s">
        <v>96</v>
      </c>
      <c r="K293" t="s">
        <v>96</v>
      </c>
      <c r="M293" t="s">
        <v>97</v>
      </c>
      <c r="N293" t="s">
        <v>105</v>
      </c>
      <c r="O293" t="s">
        <v>106</v>
      </c>
      <c r="P293" t="s">
        <v>106</v>
      </c>
      <c r="Q293" t="s">
        <v>105</v>
      </c>
      <c r="AG293" t="s">
        <v>51</v>
      </c>
      <c r="AJ293" t="s">
        <v>99</v>
      </c>
      <c r="AK293" t="s">
        <v>93</v>
      </c>
      <c r="AL293" t="s">
        <v>1973</v>
      </c>
      <c r="AU293" t="s">
        <v>42</v>
      </c>
      <c r="BE293" t="s">
        <v>1862</v>
      </c>
      <c r="BF293" t="s">
        <v>51</v>
      </c>
      <c r="BK293" t="s">
        <v>63</v>
      </c>
    </row>
    <row r="294" spans="1:109" x14ac:dyDescent="0.25">
      <c r="A294" t="s">
        <v>93</v>
      </c>
      <c r="B294" t="s">
        <v>188</v>
      </c>
      <c r="C294" t="s">
        <v>93</v>
      </c>
      <c r="D294" t="s">
        <v>94</v>
      </c>
      <c r="E294" t="s">
        <v>96</v>
      </c>
      <c r="G294" t="s">
        <v>96</v>
      </c>
      <c r="I294" t="s">
        <v>96</v>
      </c>
      <c r="K294" t="s">
        <v>96</v>
      </c>
      <c r="M294" t="s">
        <v>97</v>
      </c>
      <c r="N294" t="s">
        <v>98</v>
      </c>
      <c r="O294" t="s">
        <v>98</v>
      </c>
      <c r="P294" t="s">
        <v>106</v>
      </c>
      <c r="Q294" t="s">
        <v>105</v>
      </c>
      <c r="R294" t="s">
        <v>1853</v>
      </c>
      <c r="AJ294" t="s">
        <v>99</v>
      </c>
      <c r="AK294" t="s">
        <v>93</v>
      </c>
      <c r="AL294" t="s">
        <v>1972</v>
      </c>
      <c r="BH294" t="s">
        <v>326</v>
      </c>
      <c r="BM294" t="s">
        <v>1970</v>
      </c>
      <c r="CM294" t="s">
        <v>107</v>
      </c>
      <c r="CN294" t="s">
        <v>101</v>
      </c>
      <c r="CP294" t="s">
        <v>102</v>
      </c>
      <c r="CR294" t="s">
        <v>139</v>
      </c>
      <c r="CY294" t="s">
        <v>91</v>
      </c>
      <c r="DB294" t="s">
        <v>96</v>
      </c>
      <c r="DC294" t="s">
        <v>96</v>
      </c>
      <c r="DD294" t="s">
        <v>1864</v>
      </c>
      <c r="DE294">
        <v>2</v>
      </c>
    </row>
    <row r="295" spans="1:109" x14ac:dyDescent="0.25">
      <c r="A295" t="s">
        <v>93</v>
      </c>
      <c r="B295" t="s">
        <v>94</v>
      </c>
      <c r="C295" t="s">
        <v>93</v>
      </c>
      <c r="D295" t="s">
        <v>94</v>
      </c>
      <c r="E295" t="s">
        <v>96</v>
      </c>
      <c r="G295" t="s">
        <v>96</v>
      </c>
      <c r="I295" t="s">
        <v>96</v>
      </c>
      <c r="K295" t="s">
        <v>96</v>
      </c>
      <c r="M295" t="s">
        <v>97</v>
      </c>
      <c r="N295" t="s">
        <v>105</v>
      </c>
      <c r="O295" t="s">
        <v>106</v>
      </c>
      <c r="P295" t="s">
        <v>97</v>
      </c>
      <c r="Q295" t="s">
        <v>106</v>
      </c>
      <c r="Z295" t="s">
        <v>44</v>
      </c>
      <c r="AC295" t="s">
        <v>47</v>
      </c>
      <c r="AJ295" t="s">
        <v>99</v>
      </c>
      <c r="AK295" t="s">
        <v>93</v>
      </c>
      <c r="AL295" t="s">
        <v>93</v>
      </c>
      <c r="AZ295" t="s">
        <v>57</v>
      </c>
      <c r="BM295" t="s">
        <v>1970</v>
      </c>
      <c r="CM295" t="s">
        <v>123</v>
      </c>
      <c r="CN295" t="s">
        <v>101</v>
      </c>
      <c r="CP295" t="s">
        <v>111</v>
      </c>
      <c r="CR295" t="s">
        <v>112</v>
      </c>
      <c r="CY295" t="s">
        <v>91</v>
      </c>
      <c r="DB295" t="s">
        <v>96</v>
      </c>
      <c r="DC295" t="s">
        <v>96</v>
      </c>
      <c r="DD295" t="s">
        <v>1864</v>
      </c>
      <c r="DE295">
        <v>2</v>
      </c>
    </row>
    <row r="296" spans="1:109" x14ac:dyDescent="0.25">
      <c r="A296" t="s">
        <v>93</v>
      </c>
      <c r="B296" t="s">
        <v>104</v>
      </c>
      <c r="C296" t="s">
        <v>93</v>
      </c>
      <c r="D296" t="s">
        <v>94</v>
      </c>
      <c r="E296" t="s">
        <v>96</v>
      </c>
      <c r="G296" t="s">
        <v>96</v>
      </c>
      <c r="I296" t="s">
        <v>93</v>
      </c>
      <c r="J296" t="s">
        <v>95</v>
      </c>
      <c r="K296" t="s">
        <v>96</v>
      </c>
      <c r="M296" t="s">
        <v>97</v>
      </c>
      <c r="N296" t="s">
        <v>98</v>
      </c>
      <c r="O296" t="s">
        <v>97</v>
      </c>
      <c r="P296" t="s">
        <v>97</v>
      </c>
      <c r="Q296" t="s">
        <v>106</v>
      </c>
      <c r="R296" t="s">
        <v>1853</v>
      </c>
      <c r="AJ296" t="s">
        <v>99</v>
      </c>
      <c r="AK296" t="s">
        <v>93</v>
      </c>
      <c r="AL296" t="s">
        <v>1973</v>
      </c>
      <c r="AN296" t="s">
        <v>1857</v>
      </c>
      <c r="BK296" t="s">
        <v>63</v>
      </c>
      <c r="CM296" t="s">
        <v>143</v>
      </c>
      <c r="CN296" t="s">
        <v>101</v>
      </c>
      <c r="CP296" t="s">
        <v>111</v>
      </c>
      <c r="CR296" t="s">
        <v>139</v>
      </c>
      <c r="CY296" t="s">
        <v>91</v>
      </c>
      <c r="DB296" t="s">
        <v>96</v>
      </c>
      <c r="DC296" t="s">
        <v>96</v>
      </c>
      <c r="DD296" t="s">
        <v>1863</v>
      </c>
      <c r="DE296" t="s">
        <v>122</v>
      </c>
    </row>
    <row r="297" spans="1:109" x14ac:dyDescent="0.25">
      <c r="A297" t="s">
        <v>93</v>
      </c>
      <c r="B297" t="s">
        <v>94</v>
      </c>
      <c r="C297" t="s">
        <v>93</v>
      </c>
      <c r="D297" t="s">
        <v>104</v>
      </c>
      <c r="E297" t="s">
        <v>93</v>
      </c>
      <c r="F297" t="s">
        <v>94</v>
      </c>
      <c r="G297" t="s">
        <v>96</v>
      </c>
      <c r="I297" t="s">
        <v>96</v>
      </c>
      <c r="K297" t="s">
        <v>96</v>
      </c>
      <c r="M297" t="s">
        <v>97</v>
      </c>
      <c r="N297" t="s">
        <v>106</v>
      </c>
      <c r="O297" t="s">
        <v>98</v>
      </c>
      <c r="P297" t="s">
        <v>98</v>
      </c>
      <c r="Q297" t="s">
        <v>105</v>
      </c>
      <c r="Y297" t="s">
        <v>43</v>
      </c>
      <c r="Z297" t="s">
        <v>44</v>
      </c>
      <c r="AJ297" t="s">
        <v>99</v>
      </c>
      <c r="AK297" t="s">
        <v>93</v>
      </c>
      <c r="AL297" t="s">
        <v>93</v>
      </c>
      <c r="AP297" t="s">
        <v>1859</v>
      </c>
      <c r="AV297" t="s">
        <v>43</v>
      </c>
      <c r="BI297" t="s">
        <v>61</v>
      </c>
      <c r="BO297" t="s">
        <v>93</v>
      </c>
      <c r="BP297" t="s">
        <v>93</v>
      </c>
      <c r="BQ297" t="s">
        <v>96</v>
      </c>
      <c r="BR297" t="s">
        <v>65</v>
      </c>
      <c r="BS297" t="s">
        <v>66</v>
      </c>
      <c r="CA297" t="s">
        <v>74</v>
      </c>
      <c r="CE297" t="s">
        <v>77</v>
      </c>
      <c r="CF297" t="s">
        <v>78</v>
      </c>
      <c r="CH297" t="s">
        <v>80</v>
      </c>
      <c r="CM297" t="s">
        <v>113</v>
      </c>
      <c r="CN297" t="s">
        <v>120</v>
      </c>
      <c r="CP297" t="s">
        <v>102</v>
      </c>
      <c r="CR297" t="s">
        <v>112</v>
      </c>
      <c r="CY297" t="s">
        <v>91</v>
      </c>
      <c r="DB297" t="s">
        <v>96</v>
      </c>
      <c r="DC297" t="s">
        <v>96</v>
      </c>
      <c r="DD297" t="s">
        <v>1863</v>
      </c>
      <c r="DE297">
        <v>2</v>
      </c>
    </row>
    <row r="298" spans="1:109" x14ac:dyDescent="0.25">
      <c r="A298" t="s">
        <v>93</v>
      </c>
      <c r="B298" t="s">
        <v>94</v>
      </c>
      <c r="C298" t="s">
        <v>93</v>
      </c>
      <c r="D298" t="s">
        <v>104</v>
      </c>
      <c r="E298" t="s">
        <v>96</v>
      </c>
      <c r="G298" t="s">
        <v>96</v>
      </c>
      <c r="I298" t="s">
        <v>96</v>
      </c>
      <c r="K298" t="s">
        <v>93</v>
      </c>
      <c r="L298" t="s">
        <v>1975</v>
      </c>
      <c r="M298" t="s">
        <v>97</v>
      </c>
      <c r="N298" t="s">
        <v>106</v>
      </c>
      <c r="O298" t="s">
        <v>98</v>
      </c>
      <c r="P298" t="s">
        <v>106</v>
      </c>
      <c r="Q298" t="s">
        <v>98</v>
      </c>
      <c r="S298" t="s">
        <v>1854</v>
      </c>
      <c r="AJ298" t="s">
        <v>99</v>
      </c>
      <c r="AK298" t="s">
        <v>93</v>
      </c>
      <c r="AL298" t="s">
        <v>1969</v>
      </c>
      <c r="AM298" t="s">
        <v>327</v>
      </c>
      <c r="AO298" t="s">
        <v>1858</v>
      </c>
      <c r="AP298" t="s">
        <v>1859</v>
      </c>
      <c r="AU298" t="s">
        <v>42</v>
      </c>
      <c r="BD298" t="s">
        <v>50</v>
      </c>
      <c r="BN298" t="s">
        <v>1971</v>
      </c>
      <c r="BR298" t="s">
        <v>65</v>
      </c>
      <c r="BW298" t="s">
        <v>70</v>
      </c>
      <c r="CB298" t="s">
        <v>75</v>
      </c>
      <c r="CE298" t="s">
        <v>77</v>
      </c>
      <c r="CJ298" t="s">
        <v>82</v>
      </c>
      <c r="CL298" t="s">
        <v>328</v>
      </c>
      <c r="CM298" t="s">
        <v>100</v>
      </c>
      <c r="CN298" t="s">
        <v>101</v>
      </c>
      <c r="CP298" t="s">
        <v>111</v>
      </c>
      <c r="CR298" t="s">
        <v>115</v>
      </c>
      <c r="CY298" t="s">
        <v>91</v>
      </c>
      <c r="DB298" t="s">
        <v>96</v>
      </c>
      <c r="DC298" t="s">
        <v>96</v>
      </c>
      <c r="DD298" t="s">
        <v>1864</v>
      </c>
      <c r="DE298">
        <v>2</v>
      </c>
    </row>
    <row r="299" spans="1:109" x14ac:dyDescent="0.25">
      <c r="A299" t="s">
        <v>93</v>
      </c>
      <c r="B299" t="s">
        <v>94</v>
      </c>
      <c r="C299" t="s">
        <v>96</v>
      </c>
      <c r="E299" t="s">
        <v>96</v>
      </c>
      <c r="G299" t="s">
        <v>96</v>
      </c>
      <c r="I299" t="s">
        <v>96</v>
      </c>
      <c r="K299" t="s">
        <v>96</v>
      </c>
      <c r="M299" t="s">
        <v>97</v>
      </c>
      <c r="N299" t="s">
        <v>105</v>
      </c>
      <c r="O299" t="s">
        <v>97</v>
      </c>
      <c r="P299" t="s">
        <v>106</v>
      </c>
      <c r="Q299" t="s">
        <v>105</v>
      </c>
      <c r="AI299" t="s">
        <v>329</v>
      </c>
      <c r="AJ299" t="s">
        <v>156</v>
      </c>
      <c r="AK299" t="s">
        <v>96</v>
      </c>
      <c r="AL299" t="s">
        <v>1974</v>
      </c>
      <c r="AY299" t="s">
        <v>46</v>
      </c>
      <c r="BN299" t="s">
        <v>1971</v>
      </c>
      <c r="BU299" t="s">
        <v>68</v>
      </c>
      <c r="CE299" t="s">
        <v>77</v>
      </c>
      <c r="CG299" t="s">
        <v>79</v>
      </c>
      <c r="CK299" t="s">
        <v>83</v>
      </c>
      <c r="CM299" t="s">
        <v>107</v>
      </c>
      <c r="CN299" t="s">
        <v>101</v>
      </c>
      <c r="CP299" t="s">
        <v>111</v>
      </c>
      <c r="CR299" t="s">
        <v>112</v>
      </c>
      <c r="CY299" t="s">
        <v>91</v>
      </c>
      <c r="DB299" t="s">
        <v>96</v>
      </c>
      <c r="DC299" t="s">
        <v>96</v>
      </c>
      <c r="DD299" t="s">
        <v>297</v>
      </c>
      <c r="DE299">
        <v>1</v>
      </c>
    </row>
    <row r="300" spans="1:109" x14ac:dyDescent="0.25">
      <c r="A300" t="s">
        <v>93</v>
      </c>
      <c r="B300" t="s">
        <v>94</v>
      </c>
      <c r="C300" t="s">
        <v>96</v>
      </c>
      <c r="E300" t="s">
        <v>96</v>
      </c>
      <c r="G300" t="s">
        <v>96</v>
      </c>
      <c r="I300" t="s">
        <v>96</v>
      </c>
    </row>
    <row r="301" spans="1:109" x14ac:dyDescent="0.25">
      <c r="A301" t="s">
        <v>93</v>
      </c>
      <c r="B301" t="s">
        <v>94</v>
      </c>
      <c r="C301" t="s">
        <v>93</v>
      </c>
      <c r="D301" t="s">
        <v>94</v>
      </c>
      <c r="E301" t="s">
        <v>96</v>
      </c>
      <c r="G301" t="s">
        <v>96</v>
      </c>
      <c r="I301" t="s">
        <v>96</v>
      </c>
      <c r="K301" t="s">
        <v>93</v>
      </c>
      <c r="L301" t="s">
        <v>95</v>
      </c>
      <c r="M301" t="s">
        <v>97</v>
      </c>
      <c r="O301" t="s">
        <v>106</v>
      </c>
      <c r="P301" t="s">
        <v>98</v>
      </c>
      <c r="Q301" t="s">
        <v>106</v>
      </c>
      <c r="R301" t="s">
        <v>1853</v>
      </c>
      <c r="AJ301" t="s">
        <v>99</v>
      </c>
      <c r="AK301" t="s">
        <v>93</v>
      </c>
      <c r="AL301" t="s">
        <v>1969</v>
      </c>
      <c r="AM301" t="s">
        <v>330</v>
      </c>
      <c r="BH301" t="s">
        <v>331</v>
      </c>
      <c r="BM301" t="s">
        <v>1970</v>
      </c>
      <c r="CM301" t="s">
        <v>107</v>
      </c>
      <c r="CN301" t="s">
        <v>101</v>
      </c>
      <c r="CP301" t="s">
        <v>102</v>
      </c>
      <c r="CR301" t="s">
        <v>103</v>
      </c>
      <c r="CY301" t="s">
        <v>91</v>
      </c>
      <c r="DB301" t="s">
        <v>96</v>
      </c>
      <c r="DC301" t="s">
        <v>96</v>
      </c>
      <c r="DD301" t="s">
        <v>1863</v>
      </c>
      <c r="DE301">
        <v>1</v>
      </c>
    </row>
    <row r="302" spans="1:109" x14ac:dyDescent="0.25">
      <c r="A302" t="s">
        <v>93</v>
      </c>
      <c r="B302" t="s">
        <v>104</v>
      </c>
      <c r="C302" t="s">
        <v>93</v>
      </c>
      <c r="D302" t="s">
        <v>94</v>
      </c>
      <c r="E302" t="s">
        <v>96</v>
      </c>
      <c r="G302" t="s">
        <v>96</v>
      </c>
      <c r="I302" t="s">
        <v>96</v>
      </c>
      <c r="K302" t="s">
        <v>96</v>
      </c>
      <c r="M302" t="s">
        <v>98</v>
      </c>
      <c r="N302" t="s">
        <v>97</v>
      </c>
      <c r="O302" t="s">
        <v>106</v>
      </c>
      <c r="P302" t="s">
        <v>106</v>
      </c>
      <c r="Q302" t="s">
        <v>105</v>
      </c>
      <c r="R302" t="s">
        <v>1853</v>
      </c>
      <c r="AJ302" t="s">
        <v>110</v>
      </c>
      <c r="AK302" t="s">
        <v>93</v>
      </c>
      <c r="AL302" t="s">
        <v>1969</v>
      </c>
      <c r="AM302" t="s">
        <v>192</v>
      </c>
      <c r="AU302" t="s">
        <v>42</v>
      </c>
      <c r="BN302" t="s">
        <v>1971</v>
      </c>
      <c r="BR302" t="s">
        <v>65</v>
      </c>
      <c r="BW302" t="s">
        <v>70</v>
      </c>
      <c r="CL302" t="s">
        <v>332</v>
      </c>
      <c r="CM302" t="s">
        <v>123</v>
      </c>
      <c r="CN302" t="s">
        <v>101</v>
      </c>
      <c r="CP302" t="s">
        <v>102</v>
      </c>
      <c r="CR302" t="s">
        <v>103</v>
      </c>
      <c r="CY302" t="s">
        <v>91</v>
      </c>
      <c r="DB302" t="s">
        <v>96</v>
      </c>
      <c r="DC302" t="s">
        <v>96</v>
      </c>
      <c r="DD302" t="s">
        <v>1864</v>
      </c>
      <c r="DE302">
        <v>2</v>
      </c>
    </row>
    <row r="303" spans="1:109" x14ac:dyDescent="0.25">
      <c r="A303" t="s">
        <v>93</v>
      </c>
      <c r="B303" t="s">
        <v>188</v>
      </c>
      <c r="C303" t="s">
        <v>96</v>
      </c>
      <c r="E303" t="s">
        <v>96</v>
      </c>
      <c r="G303" t="s">
        <v>96</v>
      </c>
      <c r="I303" t="s">
        <v>96</v>
      </c>
      <c r="K303" t="s">
        <v>96</v>
      </c>
      <c r="M303" t="s">
        <v>98</v>
      </c>
      <c r="N303" t="s">
        <v>105</v>
      </c>
      <c r="O303" t="s">
        <v>106</v>
      </c>
      <c r="P303" t="s">
        <v>105</v>
      </c>
      <c r="Q303" t="s">
        <v>105</v>
      </c>
      <c r="S303" t="s">
        <v>1854</v>
      </c>
      <c r="Z303" t="s">
        <v>44</v>
      </c>
      <c r="AD303" t="s">
        <v>48</v>
      </c>
      <c r="AE303" t="s">
        <v>49</v>
      </c>
      <c r="AG303" t="s">
        <v>51</v>
      </c>
      <c r="AI303" t="s">
        <v>333</v>
      </c>
      <c r="AJ303" t="s">
        <v>156</v>
      </c>
      <c r="AK303" t="s">
        <v>96</v>
      </c>
      <c r="AL303" t="s">
        <v>1972</v>
      </c>
      <c r="BF303" t="s">
        <v>51</v>
      </c>
      <c r="BM303" t="s">
        <v>1970</v>
      </c>
      <c r="CM303" t="s">
        <v>107</v>
      </c>
      <c r="CN303" t="s">
        <v>101</v>
      </c>
      <c r="CP303" t="s">
        <v>111</v>
      </c>
      <c r="CR303" t="s">
        <v>217</v>
      </c>
      <c r="CY303" t="s">
        <v>91</v>
      </c>
      <c r="DB303" t="s">
        <v>96</v>
      </c>
      <c r="DC303" t="s">
        <v>93</v>
      </c>
      <c r="DD303" t="s">
        <v>121</v>
      </c>
      <c r="DE303">
        <v>1</v>
      </c>
    </row>
    <row r="304" spans="1:109" x14ac:dyDescent="0.25">
      <c r="A304" t="s">
        <v>93</v>
      </c>
      <c r="B304" t="s">
        <v>188</v>
      </c>
      <c r="C304" t="s">
        <v>93</v>
      </c>
      <c r="D304" t="s">
        <v>104</v>
      </c>
      <c r="E304" t="s">
        <v>96</v>
      </c>
      <c r="G304" t="s">
        <v>96</v>
      </c>
      <c r="I304" t="s">
        <v>96</v>
      </c>
      <c r="K304" t="s">
        <v>93</v>
      </c>
      <c r="L304" t="s">
        <v>95</v>
      </c>
      <c r="M304" t="s">
        <v>98</v>
      </c>
      <c r="N304" t="s">
        <v>105</v>
      </c>
      <c r="O304" t="s">
        <v>105</v>
      </c>
      <c r="P304" t="s">
        <v>106</v>
      </c>
      <c r="Q304" t="s">
        <v>105</v>
      </c>
      <c r="R304" t="s">
        <v>1853</v>
      </c>
      <c r="S304" t="s">
        <v>1854</v>
      </c>
      <c r="AJ304" t="s">
        <v>110</v>
      </c>
      <c r="AK304" t="s">
        <v>93</v>
      </c>
      <c r="AL304" t="s">
        <v>1969</v>
      </c>
      <c r="AM304" t="s">
        <v>334</v>
      </c>
      <c r="AO304" t="s">
        <v>1858</v>
      </c>
      <c r="BA304" t="s">
        <v>58</v>
      </c>
      <c r="BK304" t="s">
        <v>63</v>
      </c>
      <c r="CM304" t="s">
        <v>123</v>
      </c>
      <c r="CN304" t="s">
        <v>52</v>
      </c>
      <c r="CO304" t="s">
        <v>335</v>
      </c>
      <c r="CP304" t="s">
        <v>102</v>
      </c>
      <c r="CR304" t="s">
        <v>109</v>
      </c>
      <c r="CY304" t="s">
        <v>91</v>
      </c>
      <c r="DB304" t="s">
        <v>96</v>
      </c>
      <c r="DC304" t="s">
        <v>96</v>
      </c>
      <c r="DD304" t="s">
        <v>1864</v>
      </c>
      <c r="DE304">
        <v>1</v>
      </c>
    </row>
    <row r="305" spans="1:109" x14ac:dyDescent="0.25">
      <c r="A305" t="s">
        <v>93</v>
      </c>
      <c r="B305" t="s">
        <v>104</v>
      </c>
      <c r="C305" t="s">
        <v>93</v>
      </c>
      <c r="D305" t="s">
        <v>94</v>
      </c>
      <c r="E305" t="s">
        <v>96</v>
      </c>
      <c r="G305" t="s">
        <v>96</v>
      </c>
      <c r="I305" t="s">
        <v>96</v>
      </c>
      <c r="K305" t="s">
        <v>96</v>
      </c>
      <c r="M305" t="s">
        <v>97</v>
      </c>
      <c r="N305" t="s">
        <v>106</v>
      </c>
      <c r="O305" t="s">
        <v>98</v>
      </c>
      <c r="P305" t="s">
        <v>98</v>
      </c>
      <c r="Q305" t="s">
        <v>106</v>
      </c>
      <c r="S305" t="s">
        <v>1854</v>
      </c>
      <c r="T305" t="s">
        <v>39</v>
      </c>
      <c r="U305" t="s">
        <v>40</v>
      </c>
      <c r="X305" t="s">
        <v>42</v>
      </c>
      <c r="Y305" t="s">
        <v>43</v>
      </c>
      <c r="AA305" t="s">
        <v>45</v>
      </c>
      <c r="AB305" t="s">
        <v>46</v>
      </c>
      <c r="AE305" t="s">
        <v>49</v>
      </c>
      <c r="AI305" t="s">
        <v>336</v>
      </c>
      <c r="AJ305" t="s">
        <v>99</v>
      </c>
      <c r="AK305" t="s">
        <v>93</v>
      </c>
      <c r="AL305" t="s">
        <v>93</v>
      </c>
      <c r="BC305" t="s">
        <v>60</v>
      </c>
      <c r="BD305" t="s">
        <v>50</v>
      </c>
      <c r="BL305" t="s">
        <v>64</v>
      </c>
      <c r="CM305" t="s">
        <v>100</v>
      </c>
      <c r="CN305" t="s">
        <v>101</v>
      </c>
      <c r="CP305" t="s">
        <v>111</v>
      </c>
      <c r="CR305" t="s">
        <v>109</v>
      </c>
      <c r="CY305" t="s">
        <v>91</v>
      </c>
      <c r="DB305" t="s">
        <v>96</v>
      </c>
      <c r="DC305" t="s">
        <v>96</v>
      </c>
      <c r="DD305" t="s">
        <v>1864</v>
      </c>
      <c r="DE305">
        <v>2</v>
      </c>
    </row>
    <row r="306" spans="1:109" x14ac:dyDescent="0.25">
      <c r="A306" t="s">
        <v>93</v>
      </c>
      <c r="B306" t="s">
        <v>94</v>
      </c>
      <c r="C306" t="s">
        <v>93</v>
      </c>
      <c r="D306" t="s">
        <v>94</v>
      </c>
      <c r="E306" t="s">
        <v>93</v>
      </c>
      <c r="F306" t="s">
        <v>104</v>
      </c>
      <c r="G306" t="s">
        <v>96</v>
      </c>
      <c r="I306" t="s">
        <v>93</v>
      </c>
      <c r="J306" t="s">
        <v>94</v>
      </c>
      <c r="K306" t="s">
        <v>93</v>
      </c>
      <c r="L306" t="s">
        <v>95</v>
      </c>
      <c r="M306" t="s">
        <v>97</v>
      </c>
      <c r="N306" t="s">
        <v>105</v>
      </c>
      <c r="O306" t="s">
        <v>97</v>
      </c>
      <c r="P306" t="s">
        <v>97</v>
      </c>
      <c r="Q306" t="s">
        <v>105</v>
      </c>
      <c r="R306" t="s">
        <v>1853</v>
      </c>
      <c r="AJ306" t="s">
        <v>99</v>
      </c>
      <c r="AK306" t="s">
        <v>93</v>
      </c>
      <c r="AL306" t="s">
        <v>93</v>
      </c>
      <c r="AO306" t="s">
        <v>1858</v>
      </c>
      <c r="AP306" t="s">
        <v>1859</v>
      </c>
      <c r="BJ306" t="s">
        <v>62</v>
      </c>
      <c r="BO306" t="s">
        <v>93</v>
      </c>
      <c r="BP306" t="s">
        <v>96</v>
      </c>
      <c r="BQ306" t="s">
        <v>96</v>
      </c>
      <c r="BX306" t="s">
        <v>71</v>
      </c>
      <c r="BZ306" t="s">
        <v>73</v>
      </c>
      <c r="CA306" t="s">
        <v>74</v>
      </c>
      <c r="CB306" t="s">
        <v>75</v>
      </c>
      <c r="CF306" t="s">
        <v>78</v>
      </c>
      <c r="CH306" t="s">
        <v>80</v>
      </c>
      <c r="CM306" t="s">
        <v>123</v>
      </c>
      <c r="CN306" t="s">
        <v>101</v>
      </c>
      <c r="CP306" t="s">
        <v>102</v>
      </c>
      <c r="CR306" t="s">
        <v>137</v>
      </c>
      <c r="CY306" t="s">
        <v>91</v>
      </c>
      <c r="DB306" t="s">
        <v>93</v>
      </c>
      <c r="DC306" t="s">
        <v>96</v>
      </c>
      <c r="DD306" t="s">
        <v>1863</v>
      </c>
      <c r="DE306">
        <v>2</v>
      </c>
    </row>
    <row r="307" spans="1:109" x14ac:dyDescent="0.25">
      <c r="A307" t="s">
        <v>93</v>
      </c>
      <c r="B307" t="s">
        <v>94</v>
      </c>
      <c r="C307" t="s">
        <v>96</v>
      </c>
      <c r="E307" t="s">
        <v>96</v>
      </c>
      <c r="G307" t="s">
        <v>96</v>
      </c>
      <c r="I307" t="s">
        <v>96</v>
      </c>
      <c r="K307" t="s">
        <v>96</v>
      </c>
      <c r="M307" t="s">
        <v>97</v>
      </c>
      <c r="N307" t="s">
        <v>106</v>
      </c>
      <c r="O307" t="s">
        <v>97</v>
      </c>
      <c r="P307" t="s">
        <v>98</v>
      </c>
      <c r="Q307" t="s">
        <v>105</v>
      </c>
      <c r="AA307" t="s">
        <v>45</v>
      </c>
      <c r="AB307" t="s">
        <v>46</v>
      </c>
      <c r="AD307" t="s">
        <v>48</v>
      </c>
      <c r="AE307" t="s">
        <v>49</v>
      </c>
      <c r="AJ307" t="s">
        <v>129</v>
      </c>
      <c r="AK307" t="s">
        <v>93</v>
      </c>
      <c r="AL307" t="s">
        <v>1972</v>
      </c>
      <c r="AO307" t="s">
        <v>1858</v>
      </c>
      <c r="AP307" t="s">
        <v>1859</v>
      </c>
      <c r="BM307" t="s">
        <v>1970</v>
      </c>
      <c r="CM307" t="s">
        <v>107</v>
      </c>
      <c r="CN307" t="s">
        <v>183</v>
      </c>
      <c r="CP307" t="s">
        <v>111</v>
      </c>
      <c r="CR307" t="s">
        <v>139</v>
      </c>
      <c r="CY307" t="s">
        <v>91</v>
      </c>
      <c r="DB307" t="s">
        <v>96</v>
      </c>
      <c r="DC307" t="s">
        <v>96</v>
      </c>
      <c r="DD307" t="s">
        <v>140</v>
      </c>
      <c r="DE307">
        <v>2</v>
      </c>
    </row>
    <row r="308" spans="1:109" x14ac:dyDescent="0.25">
      <c r="A308" t="s">
        <v>93</v>
      </c>
      <c r="B308" t="s">
        <v>94</v>
      </c>
      <c r="C308" t="s">
        <v>96</v>
      </c>
      <c r="E308" t="s">
        <v>96</v>
      </c>
      <c r="G308" t="s">
        <v>96</v>
      </c>
      <c r="I308" t="s">
        <v>96</v>
      </c>
      <c r="K308" t="s">
        <v>96</v>
      </c>
      <c r="M308" t="s">
        <v>98</v>
      </c>
      <c r="O308" t="s">
        <v>98</v>
      </c>
      <c r="Q308" t="s">
        <v>106</v>
      </c>
      <c r="R308" t="s">
        <v>1853</v>
      </c>
      <c r="AJ308" t="s">
        <v>156</v>
      </c>
      <c r="AK308" t="s">
        <v>96</v>
      </c>
      <c r="AL308" t="s">
        <v>1973</v>
      </c>
      <c r="AO308" t="s">
        <v>1858</v>
      </c>
      <c r="AP308" t="s">
        <v>1859</v>
      </c>
      <c r="BM308" t="s">
        <v>1970</v>
      </c>
      <c r="CM308" t="s">
        <v>107</v>
      </c>
      <c r="CN308" t="s">
        <v>101</v>
      </c>
      <c r="CP308" t="s">
        <v>102</v>
      </c>
      <c r="CR308" t="s">
        <v>112</v>
      </c>
      <c r="CY308" t="s">
        <v>91</v>
      </c>
      <c r="DB308" t="s">
        <v>96</v>
      </c>
      <c r="DC308" t="s">
        <v>93</v>
      </c>
      <c r="DD308" t="s">
        <v>1864</v>
      </c>
      <c r="DE308">
        <v>2</v>
      </c>
    </row>
    <row r="309" spans="1:109" x14ac:dyDescent="0.25">
      <c r="A309" t="s">
        <v>93</v>
      </c>
      <c r="B309" t="s">
        <v>94</v>
      </c>
      <c r="C309" t="s">
        <v>96</v>
      </c>
      <c r="E309" t="s">
        <v>96</v>
      </c>
      <c r="G309" t="s">
        <v>96</v>
      </c>
      <c r="I309" t="s">
        <v>96</v>
      </c>
      <c r="K309" t="s">
        <v>96</v>
      </c>
      <c r="M309" t="s">
        <v>98</v>
      </c>
      <c r="N309" t="s">
        <v>105</v>
      </c>
      <c r="O309" t="s">
        <v>98</v>
      </c>
      <c r="P309" t="s">
        <v>106</v>
      </c>
      <c r="Q309" t="s">
        <v>106</v>
      </c>
    </row>
    <row r="310" spans="1:109" x14ac:dyDescent="0.25">
      <c r="A310" t="s">
        <v>96</v>
      </c>
      <c r="C310" t="s">
        <v>96</v>
      </c>
      <c r="E310" t="s">
        <v>93</v>
      </c>
      <c r="F310" t="s">
        <v>95</v>
      </c>
      <c r="G310" t="s">
        <v>96</v>
      </c>
      <c r="I310" t="s">
        <v>96</v>
      </c>
      <c r="K310" t="s">
        <v>93</v>
      </c>
      <c r="L310" t="s">
        <v>94</v>
      </c>
      <c r="M310" t="s">
        <v>98</v>
      </c>
      <c r="N310" t="s">
        <v>97</v>
      </c>
      <c r="O310" t="s">
        <v>98</v>
      </c>
      <c r="P310" t="s">
        <v>106</v>
      </c>
      <c r="Q310" t="s">
        <v>97</v>
      </c>
      <c r="AB310" t="s">
        <v>46</v>
      </c>
      <c r="AJ310" t="s">
        <v>110</v>
      </c>
      <c r="AK310" t="s">
        <v>93</v>
      </c>
      <c r="AL310" t="s">
        <v>1972</v>
      </c>
      <c r="AO310" t="s">
        <v>1858</v>
      </c>
      <c r="AT310" t="s">
        <v>54</v>
      </c>
      <c r="AY310" t="s">
        <v>46</v>
      </c>
      <c r="BJ310" t="s">
        <v>62</v>
      </c>
      <c r="BO310" t="s">
        <v>93</v>
      </c>
      <c r="BP310" t="s">
        <v>93</v>
      </c>
      <c r="BQ310" t="s">
        <v>96</v>
      </c>
      <c r="BT310" t="s">
        <v>67</v>
      </c>
      <c r="BV310" t="s">
        <v>69</v>
      </c>
      <c r="BW310" t="s">
        <v>70</v>
      </c>
      <c r="CE310" t="s">
        <v>77</v>
      </c>
      <c r="CF310" t="s">
        <v>78</v>
      </c>
      <c r="CH310" t="s">
        <v>80</v>
      </c>
      <c r="CM310" t="s">
        <v>116</v>
      </c>
      <c r="CN310" t="s">
        <v>101</v>
      </c>
      <c r="CP310" t="s">
        <v>111</v>
      </c>
      <c r="CR310" t="s">
        <v>103</v>
      </c>
      <c r="CY310" t="s">
        <v>91</v>
      </c>
      <c r="DB310" t="s">
        <v>96</v>
      </c>
      <c r="DC310" t="s">
        <v>96</v>
      </c>
      <c r="DD310" t="s">
        <v>1864</v>
      </c>
      <c r="DE310">
        <v>1</v>
      </c>
    </row>
    <row r="311" spans="1:109" x14ac:dyDescent="0.25">
      <c r="A311" t="s">
        <v>93</v>
      </c>
      <c r="B311" t="s">
        <v>94</v>
      </c>
      <c r="C311" t="s">
        <v>93</v>
      </c>
      <c r="D311" t="s">
        <v>95</v>
      </c>
      <c r="E311" t="s">
        <v>96</v>
      </c>
      <c r="G311" t="s">
        <v>96</v>
      </c>
      <c r="I311" t="s">
        <v>96</v>
      </c>
      <c r="K311" t="s">
        <v>93</v>
      </c>
      <c r="L311" t="s">
        <v>1975</v>
      </c>
      <c r="M311" t="s">
        <v>98</v>
      </c>
      <c r="N311" t="s">
        <v>98</v>
      </c>
      <c r="O311" t="s">
        <v>98</v>
      </c>
      <c r="P311" t="s">
        <v>106</v>
      </c>
      <c r="Q311" t="s">
        <v>98</v>
      </c>
      <c r="S311" t="s">
        <v>1854</v>
      </c>
      <c r="W311" t="s">
        <v>41</v>
      </c>
      <c r="AB311" t="s">
        <v>46</v>
      </c>
      <c r="AJ311" t="s">
        <v>110</v>
      </c>
      <c r="AK311" t="s">
        <v>93</v>
      </c>
      <c r="AL311" t="s">
        <v>1972</v>
      </c>
      <c r="AO311" t="s">
        <v>1858</v>
      </c>
      <c r="AT311" t="s">
        <v>54</v>
      </c>
      <c r="AY311" t="s">
        <v>46</v>
      </c>
      <c r="BM311" t="s">
        <v>1970</v>
      </c>
      <c r="CM311" t="s">
        <v>116</v>
      </c>
      <c r="CN311" t="s">
        <v>101</v>
      </c>
      <c r="CP311" t="s">
        <v>102</v>
      </c>
      <c r="CR311" t="s">
        <v>115</v>
      </c>
      <c r="CY311" t="s">
        <v>91</v>
      </c>
      <c r="DB311" t="s">
        <v>96</v>
      </c>
      <c r="DC311" t="s">
        <v>96</v>
      </c>
      <c r="DD311" t="s">
        <v>1864</v>
      </c>
      <c r="DE311">
        <v>1</v>
      </c>
    </row>
    <row r="312" spans="1:109" x14ac:dyDescent="0.25">
      <c r="A312" t="s">
        <v>93</v>
      </c>
      <c r="B312" t="s">
        <v>94</v>
      </c>
      <c r="C312" t="s">
        <v>93</v>
      </c>
      <c r="D312" t="s">
        <v>95</v>
      </c>
      <c r="E312" t="s">
        <v>96</v>
      </c>
      <c r="G312" t="s">
        <v>96</v>
      </c>
      <c r="I312" t="s">
        <v>96</v>
      </c>
      <c r="K312" t="s">
        <v>93</v>
      </c>
      <c r="L312" t="s">
        <v>1975</v>
      </c>
      <c r="M312" t="s">
        <v>97</v>
      </c>
      <c r="N312" t="s">
        <v>98</v>
      </c>
      <c r="O312" t="s">
        <v>106</v>
      </c>
      <c r="P312" t="s">
        <v>106</v>
      </c>
      <c r="Q312" t="s">
        <v>98</v>
      </c>
      <c r="S312" t="s">
        <v>1854</v>
      </c>
      <c r="T312" t="s">
        <v>39</v>
      </c>
      <c r="Z312" t="s">
        <v>44</v>
      </c>
      <c r="AB312" t="s">
        <v>46</v>
      </c>
      <c r="AE312" t="s">
        <v>49</v>
      </c>
      <c r="AI312" t="s">
        <v>337</v>
      </c>
      <c r="AJ312" t="s">
        <v>129</v>
      </c>
      <c r="AK312" t="s">
        <v>93</v>
      </c>
      <c r="AL312" t="s">
        <v>1973</v>
      </c>
      <c r="AO312" t="s">
        <v>1858</v>
      </c>
      <c r="AP312" t="s">
        <v>1859</v>
      </c>
      <c r="BN312" t="s">
        <v>1971</v>
      </c>
      <c r="BT312" t="s">
        <v>67</v>
      </c>
      <c r="BV312" t="s">
        <v>69</v>
      </c>
      <c r="BW312" t="s">
        <v>70</v>
      </c>
      <c r="CE312" t="s">
        <v>77</v>
      </c>
      <c r="CF312" t="s">
        <v>78</v>
      </c>
      <c r="CM312" t="s">
        <v>123</v>
      </c>
      <c r="CN312" t="s">
        <v>101</v>
      </c>
      <c r="CP312" t="s">
        <v>102</v>
      </c>
      <c r="CR312" t="s">
        <v>139</v>
      </c>
      <c r="CY312" t="s">
        <v>91</v>
      </c>
      <c r="DB312" t="s">
        <v>96</v>
      </c>
      <c r="DC312" t="s">
        <v>96</v>
      </c>
      <c r="DD312" t="s">
        <v>1863</v>
      </c>
      <c r="DE312">
        <v>1</v>
      </c>
    </row>
    <row r="313" spans="1:109" x14ac:dyDescent="0.25">
      <c r="A313" t="s">
        <v>93</v>
      </c>
      <c r="B313" t="s">
        <v>94</v>
      </c>
      <c r="C313" t="s">
        <v>93</v>
      </c>
      <c r="D313" t="s">
        <v>95</v>
      </c>
      <c r="E313" t="s">
        <v>93</v>
      </c>
      <c r="F313" t="s">
        <v>104</v>
      </c>
      <c r="G313" t="s">
        <v>96</v>
      </c>
      <c r="I313" t="s">
        <v>96</v>
      </c>
      <c r="K313" t="s">
        <v>93</v>
      </c>
      <c r="L313" t="s">
        <v>95</v>
      </c>
      <c r="M313" t="s">
        <v>97</v>
      </c>
      <c r="N313" t="s">
        <v>106</v>
      </c>
      <c r="O313" t="s">
        <v>97</v>
      </c>
      <c r="P313" t="s">
        <v>97</v>
      </c>
      <c r="Q313" t="s">
        <v>106</v>
      </c>
      <c r="AJ313" t="s">
        <v>99</v>
      </c>
      <c r="AK313" t="s">
        <v>93</v>
      </c>
      <c r="AL313" t="s">
        <v>93</v>
      </c>
      <c r="AP313" t="s">
        <v>1859</v>
      </c>
      <c r="BA313" t="s">
        <v>58</v>
      </c>
      <c r="BI313" t="s">
        <v>61</v>
      </c>
      <c r="BO313" t="s">
        <v>93</v>
      </c>
      <c r="BP313" t="s">
        <v>93</v>
      </c>
      <c r="BQ313" t="s">
        <v>96</v>
      </c>
      <c r="BV313" t="s">
        <v>69</v>
      </c>
      <c r="BZ313" t="s">
        <v>73</v>
      </c>
      <c r="CC313" t="s">
        <v>76</v>
      </c>
      <c r="CE313" t="s">
        <v>77</v>
      </c>
      <c r="CF313" t="s">
        <v>78</v>
      </c>
      <c r="CJ313" t="s">
        <v>82</v>
      </c>
      <c r="CM313" t="s">
        <v>113</v>
      </c>
      <c r="CN313" t="s">
        <v>101</v>
      </c>
      <c r="CP313" t="s">
        <v>102</v>
      </c>
      <c r="CR313" t="s">
        <v>115</v>
      </c>
      <c r="CY313" t="s">
        <v>91</v>
      </c>
      <c r="DB313" t="s">
        <v>93</v>
      </c>
      <c r="DC313" t="s">
        <v>96</v>
      </c>
      <c r="DD313" t="s">
        <v>1863</v>
      </c>
      <c r="DE313">
        <v>2</v>
      </c>
    </row>
    <row r="314" spans="1:109" x14ac:dyDescent="0.25">
      <c r="A314" t="s">
        <v>93</v>
      </c>
      <c r="B314" t="s">
        <v>94</v>
      </c>
      <c r="C314" t="s">
        <v>93</v>
      </c>
      <c r="D314" t="s">
        <v>104</v>
      </c>
      <c r="E314" t="s">
        <v>96</v>
      </c>
      <c r="G314" t="s">
        <v>96</v>
      </c>
      <c r="I314" t="s">
        <v>96</v>
      </c>
      <c r="K314" t="s">
        <v>93</v>
      </c>
      <c r="L314" t="s">
        <v>94</v>
      </c>
      <c r="M314" t="s">
        <v>97</v>
      </c>
      <c r="N314" t="s">
        <v>97</v>
      </c>
      <c r="O314" t="s">
        <v>97</v>
      </c>
      <c r="P314" t="s">
        <v>98</v>
      </c>
      <c r="Q314" t="s">
        <v>98</v>
      </c>
      <c r="R314" t="s">
        <v>1853</v>
      </c>
      <c r="AJ314" t="s">
        <v>110</v>
      </c>
      <c r="AK314" t="s">
        <v>93</v>
      </c>
      <c r="AL314" t="s">
        <v>1969</v>
      </c>
      <c r="AM314" t="s">
        <v>338</v>
      </c>
      <c r="AO314" t="s">
        <v>1858</v>
      </c>
      <c r="AY314" t="s">
        <v>46</v>
      </c>
      <c r="BA314" t="s">
        <v>58</v>
      </c>
      <c r="BK314" t="s">
        <v>63</v>
      </c>
      <c r="CM314" t="s">
        <v>116</v>
      </c>
      <c r="CN314" t="s">
        <v>101</v>
      </c>
      <c r="CP314" t="s">
        <v>111</v>
      </c>
      <c r="CR314" t="s">
        <v>115</v>
      </c>
      <c r="CY314" t="s">
        <v>91</v>
      </c>
      <c r="DB314" t="s">
        <v>96</v>
      </c>
      <c r="DC314" t="s">
        <v>96</v>
      </c>
      <c r="DD314" t="s">
        <v>1864</v>
      </c>
      <c r="DE314">
        <v>1</v>
      </c>
    </row>
    <row r="315" spans="1:109" x14ac:dyDescent="0.25">
      <c r="A315" t="s">
        <v>93</v>
      </c>
      <c r="B315" t="s">
        <v>94</v>
      </c>
      <c r="C315" t="s">
        <v>93</v>
      </c>
      <c r="D315" t="s">
        <v>94</v>
      </c>
      <c r="E315" t="s">
        <v>96</v>
      </c>
      <c r="G315" t="s">
        <v>96</v>
      </c>
      <c r="I315" t="s">
        <v>96</v>
      </c>
      <c r="K315" t="s">
        <v>93</v>
      </c>
      <c r="L315" t="s">
        <v>1975</v>
      </c>
      <c r="M315" t="s">
        <v>98</v>
      </c>
      <c r="N315" t="s">
        <v>97</v>
      </c>
      <c r="O315" t="s">
        <v>98</v>
      </c>
      <c r="P315" t="s">
        <v>98</v>
      </c>
      <c r="Q315" t="s">
        <v>98</v>
      </c>
      <c r="AJ315" t="s">
        <v>99</v>
      </c>
      <c r="AK315" t="s">
        <v>93</v>
      </c>
      <c r="AL315" t="s">
        <v>93</v>
      </c>
      <c r="AO315" t="s">
        <v>1858</v>
      </c>
      <c r="BK315" t="s">
        <v>63</v>
      </c>
      <c r="CM315" t="s">
        <v>100</v>
      </c>
      <c r="CN315" t="s">
        <v>101</v>
      </c>
      <c r="CP315" t="s">
        <v>102</v>
      </c>
      <c r="CR315" t="s">
        <v>103</v>
      </c>
      <c r="CY315" t="s">
        <v>91</v>
      </c>
      <c r="DB315" t="s">
        <v>96</v>
      </c>
      <c r="DC315" t="s">
        <v>96</v>
      </c>
      <c r="DD315" t="s">
        <v>1864</v>
      </c>
      <c r="DE315">
        <v>2</v>
      </c>
    </row>
    <row r="316" spans="1:109" x14ac:dyDescent="0.25">
      <c r="A316" t="s">
        <v>93</v>
      </c>
      <c r="B316" t="s">
        <v>94</v>
      </c>
      <c r="C316" t="s">
        <v>93</v>
      </c>
      <c r="D316" t="s">
        <v>94</v>
      </c>
      <c r="E316" t="s">
        <v>96</v>
      </c>
      <c r="G316" t="s">
        <v>96</v>
      </c>
      <c r="I316" t="s">
        <v>96</v>
      </c>
      <c r="K316" t="s">
        <v>93</v>
      </c>
      <c r="L316" t="s">
        <v>95</v>
      </c>
      <c r="M316" t="s">
        <v>97</v>
      </c>
      <c r="N316" t="s">
        <v>106</v>
      </c>
      <c r="O316" t="s">
        <v>106</v>
      </c>
      <c r="P316" t="s">
        <v>97</v>
      </c>
      <c r="Q316" t="s">
        <v>105</v>
      </c>
      <c r="S316" t="s">
        <v>1854</v>
      </c>
      <c r="W316" t="s">
        <v>41</v>
      </c>
      <c r="AE316" t="s">
        <v>49</v>
      </c>
      <c r="AJ316" t="s">
        <v>110</v>
      </c>
      <c r="AK316" t="s">
        <v>93</v>
      </c>
      <c r="AL316" t="s">
        <v>93</v>
      </c>
      <c r="AP316" t="s">
        <v>1859</v>
      </c>
      <c r="BM316" t="s">
        <v>1970</v>
      </c>
      <c r="CM316" t="s">
        <v>107</v>
      </c>
      <c r="CN316" t="s">
        <v>239</v>
      </c>
      <c r="CP316" t="s">
        <v>102</v>
      </c>
      <c r="CR316" t="s">
        <v>112</v>
      </c>
      <c r="CY316" t="s">
        <v>91</v>
      </c>
      <c r="DB316" t="s">
        <v>96</v>
      </c>
      <c r="DC316" t="s">
        <v>96</v>
      </c>
      <c r="DD316" t="s">
        <v>1864</v>
      </c>
      <c r="DE316">
        <v>2</v>
      </c>
    </row>
    <row r="317" spans="1:109" x14ac:dyDescent="0.25">
      <c r="A317" t="s">
        <v>93</v>
      </c>
      <c r="B317" t="s">
        <v>94</v>
      </c>
      <c r="C317" t="s">
        <v>93</v>
      </c>
      <c r="D317" t="s">
        <v>94</v>
      </c>
      <c r="E317" t="s">
        <v>96</v>
      </c>
      <c r="G317" t="s">
        <v>96</v>
      </c>
      <c r="I317" t="s">
        <v>96</v>
      </c>
      <c r="K317" t="s">
        <v>96</v>
      </c>
      <c r="M317" t="s">
        <v>97</v>
      </c>
      <c r="N317" t="s">
        <v>105</v>
      </c>
      <c r="O317" t="s">
        <v>106</v>
      </c>
      <c r="P317" t="s">
        <v>98</v>
      </c>
      <c r="Q317" t="s">
        <v>105</v>
      </c>
      <c r="R317" t="s">
        <v>1853</v>
      </c>
      <c r="AJ317" t="s">
        <v>99</v>
      </c>
      <c r="AK317" t="s">
        <v>93</v>
      </c>
      <c r="AL317" t="s">
        <v>1969</v>
      </c>
      <c r="AM317" t="s">
        <v>339</v>
      </c>
      <c r="AQ317" t="s">
        <v>53</v>
      </c>
      <c r="BA317" t="s">
        <v>58</v>
      </c>
      <c r="BK317" t="s">
        <v>63</v>
      </c>
      <c r="CM317" t="s">
        <v>107</v>
      </c>
      <c r="CN317" t="s">
        <v>101</v>
      </c>
      <c r="CP317" t="s">
        <v>102</v>
      </c>
      <c r="CR317" t="s">
        <v>115</v>
      </c>
      <c r="CY317" t="s">
        <v>91</v>
      </c>
      <c r="DB317" t="s">
        <v>96</v>
      </c>
      <c r="DC317" t="s">
        <v>96</v>
      </c>
      <c r="DD317" t="s">
        <v>1864</v>
      </c>
      <c r="DE317">
        <v>1</v>
      </c>
    </row>
    <row r="318" spans="1:109" x14ac:dyDescent="0.25">
      <c r="A318" t="s">
        <v>93</v>
      </c>
      <c r="B318" t="s">
        <v>94</v>
      </c>
      <c r="C318" t="s">
        <v>93</v>
      </c>
      <c r="D318" t="s">
        <v>104</v>
      </c>
      <c r="E318" t="s">
        <v>93</v>
      </c>
      <c r="F318" t="s">
        <v>94</v>
      </c>
      <c r="G318" t="s">
        <v>96</v>
      </c>
      <c r="I318" t="s">
        <v>96</v>
      </c>
      <c r="K318" t="s">
        <v>96</v>
      </c>
      <c r="M318" t="s">
        <v>98</v>
      </c>
      <c r="N318" t="s">
        <v>105</v>
      </c>
      <c r="O318" t="s">
        <v>106</v>
      </c>
      <c r="P318" t="s">
        <v>106</v>
      </c>
      <c r="Q318" t="s">
        <v>105</v>
      </c>
      <c r="R318" t="s">
        <v>1853</v>
      </c>
      <c r="AJ318" t="s">
        <v>110</v>
      </c>
      <c r="AK318" t="s">
        <v>93</v>
      </c>
      <c r="AL318" t="s">
        <v>1973</v>
      </c>
      <c r="AO318" t="s">
        <v>1858</v>
      </c>
      <c r="AT318" t="s">
        <v>54</v>
      </c>
      <c r="BI318" t="s">
        <v>61</v>
      </c>
      <c r="BO318" t="s">
        <v>93</v>
      </c>
      <c r="BP318" t="s">
        <v>93</v>
      </c>
      <c r="BQ318" t="s">
        <v>96</v>
      </c>
      <c r="BR318" t="s">
        <v>65</v>
      </c>
      <c r="BU318" t="s">
        <v>68</v>
      </c>
      <c r="BW318" t="s">
        <v>70</v>
      </c>
      <c r="CF318" t="s">
        <v>78</v>
      </c>
      <c r="CG318" t="s">
        <v>79</v>
      </c>
      <c r="CJ318" t="s">
        <v>82</v>
      </c>
      <c r="CM318" t="s">
        <v>107</v>
      </c>
      <c r="CN318" t="s">
        <v>101</v>
      </c>
      <c r="CP318" t="s">
        <v>102</v>
      </c>
      <c r="CR318" t="s">
        <v>112</v>
      </c>
      <c r="CY318" t="s">
        <v>91</v>
      </c>
      <c r="DB318" t="s">
        <v>96</v>
      </c>
      <c r="DC318" t="s">
        <v>96</v>
      </c>
      <c r="DD318" t="s">
        <v>1863</v>
      </c>
      <c r="DE318">
        <v>1</v>
      </c>
    </row>
    <row r="319" spans="1:109" x14ac:dyDescent="0.25">
      <c r="A319" t="s">
        <v>93</v>
      </c>
      <c r="B319" t="s">
        <v>94</v>
      </c>
      <c r="C319" t="s">
        <v>93</v>
      </c>
      <c r="D319" t="s">
        <v>94</v>
      </c>
      <c r="E319" t="s">
        <v>96</v>
      </c>
      <c r="G319" t="s">
        <v>96</v>
      </c>
      <c r="I319" t="s">
        <v>96</v>
      </c>
      <c r="K319" t="s">
        <v>96</v>
      </c>
      <c r="M319" t="s">
        <v>98</v>
      </c>
      <c r="N319" t="s">
        <v>106</v>
      </c>
      <c r="O319" t="s">
        <v>98</v>
      </c>
      <c r="P319" t="s">
        <v>98</v>
      </c>
      <c r="Q319" t="s">
        <v>105</v>
      </c>
      <c r="S319" t="s">
        <v>1854</v>
      </c>
      <c r="Z319" t="s">
        <v>44</v>
      </c>
      <c r="AA319" t="s">
        <v>45</v>
      </c>
      <c r="AB319" t="s">
        <v>46</v>
      </c>
      <c r="AD319" t="s">
        <v>48</v>
      </c>
      <c r="AJ319" t="s">
        <v>110</v>
      </c>
      <c r="AK319" t="s">
        <v>93</v>
      </c>
      <c r="AL319" t="s">
        <v>1972</v>
      </c>
      <c r="AO319" t="s">
        <v>1858</v>
      </c>
      <c r="AP319" t="s">
        <v>1859</v>
      </c>
      <c r="AR319" t="s">
        <v>1860</v>
      </c>
      <c r="AW319" t="s">
        <v>55</v>
      </c>
      <c r="AY319" t="s">
        <v>46</v>
      </c>
      <c r="BB319" t="s">
        <v>59</v>
      </c>
      <c r="BN319" t="s">
        <v>1971</v>
      </c>
      <c r="BW319" t="s">
        <v>70</v>
      </c>
      <c r="BX319" t="s">
        <v>71</v>
      </c>
      <c r="CB319" t="s">
        <v>75</v>
      </c>
      <c r="CE319" t="s">
        <v>77</v>
      </c>
      <c r="CG319" t="s">
        <v>79</v>
      </c>
      <c r="CJ319" t="s">
        <v>82</v>
      </c>
      <c r="CM319" t="s">
        <v>100</v>
      </c>
      <c r="CN319" t="s">
        <v>120</v>
      </c>
      <c r="CP319" t="s">
        <v>102</v>
      </c>
      <c r="CR319" t="s">
        <v>115</v>
      </c>
      <c r="CY319" t="s">
        <v>91</v>
      </c>
      <c r="DB319" t="s">
        <v>96</v>
      </c>
      <c r="DC319" t="s">
        <v>96</v>
      </c>
      <c r="DD319" t="s">
        <v>1863</v>
      </c>
      <c r="DE319">
        <v>3</v>
      </c>
    </row>
    <row r="320" spans="1:109" x14ac:dyDescent="0.25">
      <c r="A320" t="s">
        <v>93</v>
      </c>
      <c r="B320" t="s">
        <v>104</v>
      </c>
      <c r="C320" t="s">
        <v>93</v>
      </c>
      <c r="D320" t="s">
        <v>95</v>
      </c>
      <c r="E320" t="s">
        <v>96</v>
      </c>
      <c r="G320" t="s">
        <v>96</v>
      </c>
      <c r="I320" t="s">
        <v>96</v>
      </c>
      <c r="K320" t="s">
        <v>93</v>
      </c>
    </row>
    <row r="321" spans="1:109" x14ac:dyDescent="0.25">
      <c r="A321" t="s">
        <v>93</v>
      </c>
      <c r="B321" t="s">
        <v>188</v>
      </c>
      <c r="C321" t="s">
        <v>96</v>
      </c>
      <c r="E321" t="s">
        <v>93</v>
      </c>
      <c r="F321" t="s">
        <v>104</v>
      </c>
      <c r="G321" t="s">
        <v>96</v>
      </c>
      <c r="I321" t="s">
        <v>96</v>
      </c>
      <c r="K321" t="s">
        <v>93</v>
      </c>
      <c r="L321" t="s">
        <v>95</v>
      </c>
      <c r="M321" t="s">
        <v>98</v>
      </c>
      <c r="N321" t="s">
        <v>105</v>
      </c>
      <c r="O321" t="s">
        <v>97</v>
      </c>
      <c r="P321" t="s">
        <v>98</v>
      </c>
      <c r="Q321" t="s">
        <v>98</v>
      </c>
      <c r="AE321" t="s">
        <v>49</v>
      </c>
      <c r="AJ321" t="s">
        <v>99</v>
      </c>
      <c r="AK321" t="s">
        <v>93</v>
      </c>
      <c r="AL321" t="s">
        <v>1969</v>
      </c>
      <c r="AM321" t="s">
        <v>230</v>
      </c>
      <c r="AN321" t="s">
        <v>1857</v>
      </c>
      <c r="AR321" t="s">
        <v>1860</v>
      </c>
      <c r="BI321" t="s">
        <v>61</v>
      </c>
      <c r="BO321" t="s">
        <v>93</v>
      </c>
      <c r="BP321" t="s">
        <v>96</v>
      </c>
      <c r="BQ321" t="s">
        <v>93</v>
      </c>
      <c r="BR321" t="s">
        <v>65</v>
      </c>
      <c r="BW321" t="s">
        <v>70</v>
      </c>
      <c r="BY321" t="s">
        <v>72</v>
      </c>
      <c r="CF321" t="s">
        <v>78</v>
      </c>
      <c r="CG321" t="s">
        <v>79</v>
      </c>
      <c r="CI321" t="s">
        <v>81</v>
      </c>
      <c r="CM321" t="s">
        <v>107</v>
      </c>
      <c r="CN321" t="s">
        <v>101</v>
      </c>
      <c r="CP321" t="s">
        <v>102</v>
      </c>
      <c r="CR321" t="s">
        <v>112</v>
      </c>
      <c r="CY321" t="s">
        <v>91</v>
      </c>
      <c r="DB321" t="s">
        <v>96</v>
      </c>
      <c r="DC321" t="s">
        <v>92</v>
      </c>
      <c r="DD321" t="s">
        <v>1864</v>
      </c>
      <c r="DE321">
        <v>2</v>
      </c>
    </row>
    <row r="322" spans="1:109" x14ac:dyDescent="0.25">
      <c r="A322" t="s">
        <v>96</v>
      </c>
      <c r="C322" t="s">
        <v>96</v>
      </c>
      <c r="E322" t="s">
        <v>96</v>
      </c>
      <c r="G322" t="s">
        <v>96</v>
      </c>
      <c r="I322" t="s">
        <v>96</v>
      </c>
      <c r="K322" t="s">
        <v>96</v>
      </c>
      <c r="M322" t="s">
        <v>97</v>
      </c>
      <c r="N322" t="s">
        <v>105</v>
      </c>
      <c r="O322" t="s">
        <v>106</v>
      </c>
      <c r="P322" t="s">
        <v>97</v>
      </c>
      <c r="R322" t="s">
        <v>1853</v>
      </c>
      <c r="AJ322" t="s">
        <v>99</v>
      </c>
      <c r="AK322" t="s">
        <v>96</v>
      </c>
      <c r="AL322" t="s">
        <v>1972</v>
      </c>
      <c r="BN322" t="s">
        <v>1971</v>
      </c>
      <c r="BY322" t="s">
        <v>72</v>
      </c>
      <c r="CE322" t="s">
        <v>77</v>
      </c>
      <c r="CF322" t="s">
        <v>78</v>
      </c>
      <c r="CI322" t="s">
        <v>81</v>
      </c>
      <c r="CM322" t="s">
        <v>116</v>
      </c>
      <c r="CN322" t="s">
        <v>101</v>
      </c>
      <c r="CP322" t="s">
        <v>102</v>
      </c>
      <c r="CR322" t="s">
        <v>112</v>
      </c>
      <c r="CY322" t="s">
        <v>91</v>
      </c>
      <c r="DB322" t="s">
        <v>96</v>
      </c>
      <c r="DC322" t="s">
        <v>96</v>
      </c>
      <c r="DD322" t="s">
        <v>1863</v>
      </c>
      <c r="DE322">
        <v>2</v>
      </c>
    </row>
    <row r="323" spans="1:109" x14ac:dyDescent="0.25">
      <c r="A323" t="s">
        <v>93</v>
      </c>
      <c r="B323" t="s">
        <v>94</v>
      </c>
      <c r="C323" t="s">
        <v>96</v>
      </c>
      <c r="E323" t="s">
        <v>96</v>
      </c>
      <c r="G323" t="s">
        <v>96</v>
      </c>
      <c r="I323" t="s">
        <v>96</v>
      </c>
      <c r="K323" t="s">
        <v>93</v>
      </c>
      <c r="L323" t="s">
        <v>94</v>
      </c>
      <c r="M323" t="s">
        <v>97</v>
      </c>
      <c r="N323" t="s">
        <v>105</v>
      </c>
      <c r="O323" t="s">
        <v>98</v>
      </c>
      <c r="P323" t="s">
        <v>106</v>
      </c>
      <c r="Q323" t="s">
        <v>98</v>
      </c>
      <c r="S323" t="s">
        <v>1854</v>
      </c>
      <c r="Z323" t="s">
        <v>44</v>
      </c>
      <c r="AJ323" t="s">
        <v>156</v>
      </c>
      <c r="AK323" t="s">
        <v>93</v>
      </c>
      <c r="AL323" t="s">
        <v>93</v>
      </c>
      <c r="BL323" t="s">
        <v>64</v>
      </c>
      <c r="CM323" t="s">
        <v>107</v>
      </c>
      <c r="CN323" t="s">
        <v>101</v>
      </c>
      <c r="CP323" t="s">
        <v>102</v>
      </c>
      <c r="CR323" t="s">
        <v>103</v>
      </c>
      <c r="CY323" t="s">
        <v>91</v>
      </c>
      <c r="DB323" t="s">
        <v>96</v>
      </c>
      <c r="DC323" t="s">
        <v>96</v>
      </c>
      <c r="DD323" t="s">
        <v>1863</v>
      </c>
      <c r="DE323">
        <v>1</v>
      </c>
    </row>
    <row r="324" spans="1:109" x14ac:dyDescent="0.25">
      <c r="A324" t="s">
        <v>93</v>
      </c>
      <c r="B324" t="s">
        <v>94</v>
      </c>
      <c r="C324" t="s">
        <v>93</v>
      </c>
      <c r="D324" t="s">
        <v>94</v>
      </c>
      <c r="E324" t="s">
        <v>96</v>
      </c>
      <c r="G324" t="s">
        <v>96</v>
      </c>
      <c r="I324" t="s">
        <v>96</v>
      </c>
      <c r="K324" t="s">
        <v>96</v>
      </c>
      <c r="M324" t="s">
        <v>97</v>
      </c>
      <c r="N324" t="s">
        <v>97</v>
      </c>
      <c r="O324" t="s">
        <v>97</v>
      </c>
      <c r="P324" t="s">
        <v>98</v>
      </c>
      <c r="Q324" t="s">
        <v>105</v>
      </c>
      <c r="T324" t="s">
        <v>39</v>
      </c>
      <c r="U324" t="s">
        <v>40</v>
      </c>
      <c r="Z324" t="s">
        <v>44</v>
      </c>
      <c r="AB324" t="s">
        <v>46</v>
      </c>
      <c r="AC324" t="s">
        <v>47</v>
      </c>
      <c r="AJ324" t="s">
        <v>99</v>
      </c>
      <c r="AK324" t="s">
        <v>93</v>
      </c>
      <c r="AL324" t="s">
        <v>93</v>
      </c>
      <c r="AT324" t="s">
        <v>54</v>
      </c>
      <c r="AV324" t="s">
        <v>43</v>
      </c>
      <c r="AY324" t="s">
        <v>46</v>
      </c>
      <c r="AZ324" t="s">
        <v>57</v>
      </c>
      <c r="BK324" t="s">
        <v>63</v>
      </c>
      <c r="CM324" t="s">
        <v>123</v>
      </c>
      <c r="CN324" t="s">
        <v>340</v>
      </c>
      <c r="CP324" t="s">
        <v>102</v>
      </c>
      <c r="CR324" t="s">
        <v>139</v>
      </c>
      <c r="CY324" t="s">
        <v>91</v>
      </c>
      <c r="DB324" t="s">
        <v>96</v>
      </c>
      <c r="DC324" t="s">
        <v>96</v>
      </c>
      <c r="DD324" t="s">
        <v>1863</v>
      </c>
      <c r="DE324">
        <v>1</v>
      </c>
    </row>
    <row r="325" spans="1:109" x14ac:dyDescent="0.25">
      <c r="A325" t="s">
        <v>93</v>
      </c>
      <c r="B325" t="s">
        <v>94</v>
      </c>
      <c r="C325" t="s">
        <v>93</v>
      </c>
      <c r="D325" t="s">
        <v>104</v>
      </c>
      <c r="E325" t="s">
        <v>96</v>
      </c>
      <c r="G325" t="s">
        <v>96</v>
      </c>
      <c r="I325" t="s">
        <v>96</v>
      </c>
      <c r="K325" t="s">
        <v>93</v>
      </c>
      <c r="L325" t="s">
        <v>1975</v>
      </c>
      <c r="M325" t="s">
        <v>97</v>
      </c>
      <c r="N325" t="s">
        <v>98</v>
      </c>
      <c r="O325" t="s">
        <v>106</v>
      </c>
      <c r="P325" t="s">
        <v>98</v>
      </c>
      <c r="Q325" t="s">
        <v>98</v>
      </c>
      <c r="T325" t="s">
        <v>39</v>
      </c>
      <c r="W325" t="s">
        <v>41</v>
      </c>
      <c r="AJ325" t="s">
        <v>99</v>
      </c>
      <c r="AK325" t="s">
        <v>93</v>
      </c>
      <c r="AL325" t="s">
        <v>1969</v>
      </c>
      <c r="AM325" t="s">
        <v>341</v>
      </c>
      <c r="AT325" t="s">
        <v>54</v>
      </c>
      <c r="AX325" t="s">
        <v>56</v>
      </c>
      <c r="BM325" t="s">
        <v>1970</v>
      </c>
      <c r="CM325" t="s">
        <v>113</v>
      </c>
      <c r="CN325" t="s">
        <v>340</v>
      </c>
      <c r="CP325" t="s">
        <v>102</v>
      </c>
      <c r="CR325" t="s">
        <v>115</v>
      </c>
      <c r="CY325" t="s">
        <v>91</v>
      </c>
      <c r="DB325" t="s">
        <v>96</v>
      </c>
      <c r="DC325" t="s">
        <v>96</v>
      </c>
      <c r="DD325" t="s">
        <v>1863</v>
      </c>
      <c r="DE325">
        <v>2</v>
      </c>
    </row>
    <row r="326" spans="1:109" x14ac:dyDescent="0.25">
      <c r="A326" t="s">
        <v>96</v>
      </c>
      <c r="C326" t="s">
        <v>96</v>
      </c>
      <c r="E326" t="s">
        <v>96</v>
      </c>
      <c r="G326" t="s">
        <v>96</v>
      </c>
      <c r="I326" t="s">
        <v>96</v>
      </c>
      <c r="K326" t="s">
        <v>96</v>
      </c>
      <c r="M326" t="s">
        <v>105</v>
      </c>
      <c r="N326" t="s">
        <v>105</v>
      </c>
      <c r="O326" t="s">
        <v>105</v>
      </c>
      <c r="P326" t="s">
        <v>105</v>
      </c>
      <c r="Q326" t="s">
        <v>105</v>
      </c>
    </row>
    <row r="327" spans="1:109" x14ac:dyDescent="0.25">
      <c r="A327" t="s">
        <v>93</v>
      </c>
      <c r="B327" t="s">
        <v>94</v>
      </c>
      <c r="C327" t="s">
        <v>93</v>
      </c>
      <c r="D327" t="s">
        <v>94</v>
      </c>
      <c r="E327" t="s">
        <v>96</v>
      </c>
      <c r="G327" t="s">
        <v>96</v>
      </c>
      <c r="I327" t="s">
        <v>96</v>
      </c>
      <c r="K327" t="s">
        <v>93</v>
      </c>
      <c r="L327" t="s">
        <v>95</v>
      </c>
    </row>
    <row r="328" spans="1:109" x14ac:dyDescent="0.25">
      <c r="A328" t="s">
        <v>93</v>
      </c>
      <c r="B328" t="s">
        <v>94</v>
      </c>
      <c r="C328" t="s">
        <v>93</v>
      </c>
      <c r="D328" t="s">
        <v>95</v>
      </c>
      <c r="E328" t="s">
        <v>96</v>
      </c>
      <c r="G328" t="s">
        <v>96</v>
      </c>
      <c r="I328" t="s">
        <v>96</v>
      </c>
      <c r="K328" t="s">
        <v>93</v>
      </c>
      <c r="L328" t="s">
        <v>95</v>
      </c>
      <c r="M328" t="s">
        <v>97</v>
      </c>
      <c r="N328" t="s">
        <v>98</v>
      </c>
      <c r="O328" t="s">
        <v>106</v>
      </c>
      <c r="P328" t="s">
        <v>98</v>
      </c>
      <c r="Q328" t="s">
        <v>106</v>
      </c>
      <c r="S328" t="s">
        <v>1854</v>
      </c>
      <c r="W328" t="s">
        <v>41</v>
      </c>
      <c r="AA328" t="s">
        <v>45</v>
      </c>
      <c r="AB328" t="s">
        <v>46</v>
      </c>
      <c r="AJ328" t="s">
        <v>129</v>
      </c>
      <c r="AK328" t="s">
        <v>93</v>
      </c>
      <c r="AL328" t="s">
        <v>1973</v>
      </c>
      <c r="AO328" t="s">
        <v>1858</v>
      </c>
      <c r="AP328" t="s">
        <v>1859</v>
      </c>
      <c r="AT328" t="s">
        <v>54</v>
      </c>
      <c r="BN328" t="s">
        <v>1971</v>
      </c>
      <c r="BR328" t="s">
        <v>65</v>
      </c>
      <c r="BS328" t="s">
        <v>66</v>
      </c>
      <c r="BU328" t="s">
        <v>68</v>
      </c>
      <c r="CE328" t="s">
        <v>77</v>
      </c>
      <c r="CJ328" t="s">
        <v>82</v>
      </c>
      <c r="CK328" t="s">
        <v>83</v>
      </c>
      <c r="CM328" t="s">
        <v>113</v>
      </c>
      <c r="CN328" t="s">
        <v>120</v>
      </c>
      <c r="CP328" t="s">
        <v>111</v>
      </c>
      <c r="CR328" t="s">
        <v>115</v>
      </c>
      <c r="CY328" t="s">
        <v>91</v>
      </c>
      <c r="DB328" t="s">
        <v>93</v>
      </c>
      <c r="DC328" t="s">
        <v>96</v>
      </c>
      <c r="DD328" t="s">
        <v>1864</v>
      </c>
      <c r="DE328">
        <v>2</v>
      </c>
    </row>
    <row r="329" spans="1:109" x14ac:dyDescent="0.25">
      <c r="A329" t="s">
        <v>93</v>
      </c>
    </row>
    <row r="330" spans="1:109" x14ac:dyDescent="0.25">
      <c r="A330" t="s">
        <v>93</v>
      </c>
      <c r="B330" t="s">
        <v>94</v>
      </c>
      <c r="C330" t="s">
        <v>93</v>
      </c>
      <c r="D330" t="s">
        <v>95</v>
      </c>
      <c r="E330" t="s">
        <v>93</v>
      </c>
      <c r="F330" t="s">
        <v>104</v>
      </c>
      <c r="G330" t="s">
        <v>96</v>
      </c>
      <c r="I330" t="s">
        <v>96</v>
      </c>
      <c r="K330" t="s">
        <v>93</v>
      </c>
      <c r="L330" t="s">
        <v>94</v>
      </c>
      <c r="M330" t="s">
        <v>98</v>
      </c>
      <c r="N330" t="s">
        <v>97</v>
      </c>
      <c r="O330" t="s">
        <v>98</v>
      </c>
      <c r="P330" t="s">
        <v>98</v>
      </c>
      <c r="Q330" t="s">
        <v>97</v>
      </c>
      <c r="S330" t="s">
        <v>1854</v>
      </c>
      <c r="W330" t="s">
        <v>41</v>
      </c>
      <c r="X330" t="s">
        <v>42</v>
      </c>
      <c r="AA330" t="s">
        <v>45</v>
      </c>
      <c r="AC330" t="s">
        <v>47</v>
      </c>
      <c r="AD330" t="s">
        <v>48</v>
      </c>
      <c r="AI330" t="s">
        <v>342</v>
      </c>
      <c r="AJ330" t="s">
        <v>110</v>
      </c>
      <c r="AK330" t="s">
        <v>93</v>
      </c>
      <c r="AL330" t="s">
        <v>93</v>
      </c>
      <c r="AO330" t="s">
        <v>1858</v>
      </c>
      <c r="AP330" t="s">
        <v>1859</v>
      </c>
      <c r="AT330" t="s">
        <v>54</v>
      </c>
      <c r="AX330" t="s">
        <v>56</v>
      </c>
      <c r="BA330" t="s">
        <v>58</v>
      </c>
      <c r="BI330" t="s">
        <v>61</v>
      </c>
      <c r="BL330" t="s">
        <v>64</v>
      </c>
      <c r="BO330" t="s">
        <v>93</v>
      </c>
      <c r="BP330" t="s">
        <v>93</v>
      </c>
      <c r="BQ330" t="s">
        <v>96</v>
      </c>
      <c r="BV330" t="s">
        <v>69</v>
      </c>
      <c r="BZ330" t="s">
        <v>73</v>
      </c>
      <c r="CA330" t="s">
        <v>74</v>
      </c>
      <c r="CF330" t="s">
        <v>78</v>
      </c>
      <c r="CH330" t="s">
        <v>80</v>
      </c>
      <c r="CK330" t="s">
        <v>83</v>
      </c>
      <c r="CL330" t="s">
        <v>343</v>
      </c>
      <c r="CM330" t="s">
        <v>113</v>
      </c>
      <c r="CN330" t="s">
        <v>101</v>
      </c>
      <c r="CP330" t="s">
        <v>111</v>
      </c>
      <c r="CR330" t="s">
        <v>109</v>
      </c>
      <c r="CY330" t="s">
        <v>91</v>
      </c>
      <c r="DB330" t="s">
        <v>93</v>
      </c>
      <c r="DC330" t="s">
        <v>96</v>
      </c>
      <c r="DD330" t="s">
        <v>1863</v>
      </c>
      <c r="DE330">
        <v>1</v>
      </c>
    </row>
    <row r="331" spans="1:109" x14ac:dyDescent="0.25">
      <c r="A331" t="s">
        <v>93</v>
      </c>
      <c r="B331" t="s">
        <v>94</v>
      </c>
      <c r="C331" t="s">
        <v>93</v>
      </c>
      <c r="D331" t="s">
        <v>94</v>
      </c>
      <c r="E331" t="s">
        <v>96</v>
      </c>
      <c r="G331" t="s">
        <v>96</v>
      </c>
      <c r="I331" t="s">
        <v>96</v>
      </c>
      <c r="K331" t="s">
        <v>93</v>
      </c>
      <c r="L331" t="s">
        <v>94</v>
      </c>
      <c r="M331" t="s">
        <v>98</v>
      </c>
      <c r="N331" t="s">
        <v>98</v>
      </c>
      <c r="O331" t="s">
        <v>106</v>
      </c>
      <c r="P331" t="s">
        <v>105</v>
      </c>
      <c r="Q331" t="s">
        <v>98</v>
      </c>
      <c r="R331" t="s">
        <v>1853</v>
      </c>
      <c r="AJ331" t="s">
        <v>99</v>
      </c>
      <c r="AK331" t="s">
        <v>93</v>
      </c>
      <c r="AL331" t="s">
        <v>1969</v>
      </c>
      <c r="AM331" t="s">
        <v>344</v>
      </c>
      <c r="AN331" t="s">
        <v>1857</v>
      </c>
      <c r="BH331" t="s">
        <v>345</v>
      </c>
      <c r="BN331" t="s">
        <v>1971</v>
      </c>
      <c r="BR331" t="s">
        <v>65</v>
      </c>
      <c r="BS331" t="s">
        <v>66</v>
      </c>
      <c r="BU331" t="s">
        <v>68</v>
      </c>
      <c r="CE331" t="s">
        <v>77</v>
      </c>
      <c r="CJ331" t="s">
        <v>82</v>
      </c>
      <c r="CL331" t="s">
        <v>346</v>
      </c>
      <c r="CM331" t="s">
        <v>107</v>
      </c>
      <c r="CN331" t="s">
        <v>101</v>
      </c>
      <c r="CP331" t="s">
        <v>102</v>
      </c>
      <c r="CR331" t="s">
        <v>109</v>
      </c>
      <c r="CY331" t="s">
        <v>91</v>
      </c>
      <c r="DB331" t="s">
        <v>96</v>
      </c>
      <c r="DC331" t="s">
        <v>96</v>
      </c>
      <c r="DD331" t="s">
        <v>1864</v>
      </c>
      <c r="DE331">
        <v>1</v>
      </c>
    </row>
    <row r="332" spans="1:109" x14ac:dyDescent="0.25">
      <c r="A332" t="s">
        <v>93</v>
      </c>
      <c r="B332" t="s">
        <v>94</v>
      </c>
      <c r="C332" t="s">
        <v>96</v>
      </c>
      <c r="E332" t="s">
        <v>93</v>
      </c>
      <c r="F332" t="s">
        <v>94</v>
      </c>
      <c r="G332" t="s">
        <v>96</v>
      </c>
      <c r="I332" t="s">
        <v>96</v>
      </c>
      <c r="K332" t="s">
        <v>96</v>
      </c>
      <c r="M332" t="s">
        <v>98</v>
      </c>
      <c r="N332" t="s">
        <v>98</v>
      </c>
      <c r="O332" t="s">
        <v>97</v>
      </c>
      <c r="P332" t="s">
        <v>98</v>
      </c>
      <c r="Q332" t="s">
        <v>105</v>
      </c>
      <c r="S332" t="s">
        <v>1854</v>
      </c>
      <c r="W332" t="s">
        <v>41</v>
      </c>
      <c r="X332" t="s">
        <v>42</v>
      </c>
      <c r="Z332" t="s">
        <v>44</v>
      </c>
      <c r="AE332" t="s">
        <v>49</v>
      </c>
      <c r="AG332" t="s">
        <v>51</v>
      </c>
      <c r="AJ332" t="s">
        <v>110</v>
      </c>
      <c r="AK332" t="s">
        <v>93</v>
      </c>
      <c r="AL332" t="s">
        <v>93</v>
      </c>
      <c r="AO332" t="s">
        <v>1858</v>
      </c>
      <c r="AR332" t="s">
        <v>1860</v>
      </c>
      <c r="AT332" t="s">
        <v>54</v>
      </c>
      <c r="AW332" t="s">
        <v>55</v>
      </c>
      <c r="BC332" t="s">
        <v>60</v>
      </c>
      <c r="BI332" t="s">
        <v>61</v>
      </c>
      <c r="BO332" t="s">
        <v>93</v>
      </c>
      <c r="BP332" t="s">
        <v>93</v>
      </c>
      <c r="BQ332" t="s">
        <v>96</v>
      </c>
      <c r="BR332" t="s">
        <v>65</v>
      </c>
      <c r="BV332" t="s">
        <v>69</v>
      </c>
      <c r="BW332" t="s">
        <v>70</v>
      </c>
      <c r="CE332" t="s">
        <v>77</v>
      </c>
      <c r="CI332" t="s">
        <v>81</v>
      </c>
      <c r="CK332" t="s">
        <v>83</v>
      </c>
      <c r="CM332" t="s">
        <v>100</v>
      </c>
      <c r="CN332" t="s">
        <v>101</v>
      </c>
      <c r="CP332" t="s">
        <v>111</v>
      </c>
      <c r="CR332" t="s">
        <v>115</v>
      </c>
      <c r="CY332" t="s">
        <v>91</v>
      </c>
      <c r="DB332" t="s">
        <v>96</v>
      </c>
      <c r="DC332" t="s">
        <v>96</v>
      </c>
      <c r="DD332" t="s">
        <v>1863</v>
      </c>
      <c r="DE332" t="s">
        <v>122</v>
      </c>
    </row>
    <row r="333" spans="1:109" x14ac:dyDescent="0.25">
      <c r="A333" t="s">
        <v>93</v>
      </c>
      <c r="B333" t="s">
        <v>104</v>
      </c>
      <c r="C333" t="s">
        <v>93</v>
      </c>
      <c r="D333" t="s">
        <v>104</v>
      </c>
      <c r="E333" t="s">
        <v>96</v>
      </c>
      <c r="G333" t="s">
        <v>96</v>
      </c>
      <c r="I333" t="s">
        <v>96</v>
      </c>
      <c r="K333" t="s">
        <v>93</v>
      </c>
      <c r="L333" t="s">
        <v>1975</v>
      </c>
      <c r="M333" t="s">
        <v>98</v>
      </c>
      <c r="N333" t="s">
        <v>105</v>
      </c>
      <c r="O333" t="s">
        <v>98</v>
      </c>
      <c r="P333" t="s">
        <v>106</v>
      </c>
      <c r="Q333" t="s">
        <v>105</v>
      </c>
      <c r="S333" t="s">
        <v>1854</v>
      </c>
      <c r="W333" t="s">
        <v>41</v>
      </c>
      <c r="Z333" t="s">
        <v>44</v>
      </c>
      <c r="AD333" t="s">
        <v>48</v>
      </c>
      <c r="AJ333" t="s">
        <v>110</v>
      </c>
      <c r="AK333" t="s">
        <v>93</v>
      </c>
      <c r="AL333" t="s">
        <v>1969</v>
      </c>
      <c r="AM333" t="s">
        <v>347</v>
      </c>
      <c r="AO333" t="s">
        <v>1858</v>
      </c>
      <c r="AT333" t="s">
        <v>54</v>
      </c>
      <c r="AY333" t="s">
        <v>46</v>
      </c>
      <c r="BK333" t="s">
        <v>63</v>
      </c>
      <c r="CM333" t="s">
        <v>107</v>
      </c>
      <c r="CN333" t="s">
        <v>101</v>
      </c>
      <c r="CP333" t="s">
        <v>102</v>
      </c>
      <c r="CR333" t="s">
        <v>115</v>
      </c>
      <c r="DA333" t="s">
        <v>348</v>
      </c>
      <c r="DB333" t="s">
        <v>96</v>
      </c>
      <c r="DC333" t="s">
        <v>96</v>
      </c>
      <c r="DD333" t="s">
        <v>1864</v>
      </c>
      <c r="DE333">
        <v>1</v>
      </c>
    </row>
    <row r="334" spans="1:109" x14ac:dyDescent="0.25">
      <c r="A334" t="s">
        <v>93</v>
      </c>
      <c r="B334" t="s">
        <v>104</v>
      </c>
    </row>
    <row r="335" spans="1:109" x14ac:dyDescent="0.25">
      <c r="A335" t="s">
        <v>96</v>
      </c>
      <c r="C335" t="s">
        <v>93</v>
      </c>
      <c r="D335" t="s">
        <v>94</v>
      </c>
      <c r="E335" t="s">
        <v>96</v>
      </c>
      <c r="G335" t="s">
        <v>96</v>
      </c>
      <c r="J335" t="s">
        <v>95</v>
      </c>
      <c r="K335" t="s">
        <v>96</v>
      </c>
      <c r="M335" t="s">
        <v>97</v>
      </c>
      <c r="N335" t="s">
        <v>105</v>
      </c>
      <c r="O335" t="s">
        <v>98</v>
      </c>
      <c r="P335" t="s">
        <v>97</v>
      </c>
      <c r="Q335" t="s">
        <v>105</v>
      </c>
      <c r="Z335" t="s">
        <v>44</v>
      </c>
      <c r="AJ335" t="s">
        <v>110</v>
      </c>
    </row>
    <row r="336" spans="1:109" x14ac:dyDescent="0.25">
      <c r="A336" t="s">
        <v>93</v>
      </c>
      <c r="B336" t="s">
        <v>94</v>
      </c>
      <c r="C336" t="s">
        <v>93</v>
      </c>
      <c r="D336" t="s">
        <v>94</v>
      </c>
      <c r="E336" t="s">
        <v>96</v>
      </c>
      <c r="G336" t="s">
        <v>96</v>
      </c>
      <c r="I336" t="s">
        <v>96</v>
      </c>
      <c r="K336" t="s">
        <v>93</v>
      </c>
      <c r="L336" t="s">
        <v>95</v>
      </c>
      <c r="M336" t="s">
        <v>97</v>
      </c>
      <c r="N336" t="s">
        <v>105</v>
      </c>
      <c r="O336" t="s">
        <v>98</v>
      </c>
      <c r="P336" t="s">
        <v>98</v>
      </c>
      <c r="Q336" t="s">
        <v>106</v>
      </c>
      <c r="T336" t="s">
        <v>39</v>
      </c>
      <c r="AI336" t="s">
        <v>349</v>
      </c>
      <c r="AJ336" t="s">
        <v>110</v>
      </c>
      <c r="AK336" t="s">
        <v>93</v>
      </c>
      <c r="AL336" t="s">
        <v>93</v>
      </c>
      <c r="BH336" t="s">
        <v>350</v>
      </c>
      <c r="BL336" t="s">
        <v>64</v>
      </c>
      <c r="CM336" t="s">
        <v>107</v>
      </c>
      <c r="CN336" t="s">
        <v>101</v>
      </c>
      <c r="CP336" t="s">
        <v>102</v>
      </c>
      <c r="CR336" t="s">
        <v>112</v>
      </c>
      <c r="CY336" t="s">
        <v>91</v>
      </c>
      <c r="DB336" t="s">
        <v>96</v>
      </c>
      <c r="DC336" t="s">
        <v>96</v>
      </c>
      <c r="DD336" t="s">
        <v>1864</v>
      </c>
      <c r="DE336">
        <v>1</v>
      </c>
    </row>
    <row r="337" spans="1:109" x14ac:dyDescent="0.25">
      <c r="A337" t="s">
        <v>93</v>
      </c>
    </row>
    <row r="338" spans="1:109" x14ac:dyDescent="0.25">
      <c r="A338" t="s">
        <v>93</v>
      </c>
      <c r="B338" t="s">
        <v>94</v>
      </c>
      <c r="C338" t="s">
        <v>93</v>
      </c>
      <c r="D338" t="s">
        <v>94</v>
      </c>
      <c r="E338" t="s">
        <v>93</v>
      </c>
      <c r="F338" t="s">
        <v>94</v>
      </c>
      <c r="G338" t="s">
        <v>96</v>
      </c>
      <c r="I338" t="s">
        <v>96</v>
      </c>
      <c r="K338" t="s">
        <v>93</v>
      </c>
      <c r="L338" t="s">
        <v>95</v>
      </c>
      <c r="M338" t="s">
        <v>98</v>
      </c>
      <c r="N338" t="s">
        <v>105</v>
      </c>
      <c r="O338" t="s">
        <v>98</v>
      </c>
      <c r="P338" t="s">
        <v>98</v>
      </c>
      <c r="Q338" t="s">
        <v>105</v>
      </c>
      <c r="Z338" t="s">
        <v>44</v>
      </c>
      <c r="AB338" t="s">
        <v>46</v>
      </c>
      <c r="AH338" t="s">
        <v>1856</v>
      </c>
      <c r="AI338" t="s">
        <v>351</v>
      </c>
      <c r="AJ338" t="s">
        <v>110</v>
      </c>
      <c r="AK338" t="s">
        <v>93</v>
      </c>
      <c r="AL338" t="s">
        <v>93</v>
      </c>
      <c r="AO338" t="s">
        <v>1858</v>
      </c>
      <c r="AQ338" t="s">
        <v>53</v>
      </c>
      <c r="AW338" t="s">
        <v>55</v>
      </c>
      <c r="AY338" t="s">
        <v>46</v>
      </c>
      <c r="BG338" t="s">
        <v>1856</v>
      </c>
      <c r="BJ338" t="s">
        <v>62</v>
      </c>
      <c r="BK338" t="s">
        <v>63</v>
      </c>
      <c r="BO338" t="s">
        <v>93</v>
      </c>
      <c r="BP338" t="s">
        <v>96</v>
      </c>
      <c r="BQ338" t="s">
        <v>96</v>
      </c>
      <c r="BU338" t="s">
        <v>68</v>
      </c>
      <c r="BX338" t="s">
        <v>71</v>
      </c>
      <c r="CA338" t="s">
        <v>74</v>
      </c>
      <c r="CE338" t="s">
        <v>77</v>
      </c>
      <c r="CG338" t="s">
        <v>79</v>
      </c>
      <c r="CH338" t="s">
        <v>80</v>
      </c>
      <c r="CM338" t="s">
        <v>107</v>
      </c>
      <c r="CP338" t="s">
        <v>102</v>
      </c>
      <c r="CR338" t="s">
        <v>109</v>
      </c>
      <c r="CZ338" t="s">
        <v>92</v>
      </c>
      <c r="DB338" t="s">
        <v>96</v>
      </c>
      <c r="DC338" t="s">
        <v>92</v>
      </c>
      <c r="DD338" t="s">
        <v>1864</v>
      </c>
      <c r="DE338">
        <v>1</v>
      </c>
    </row>
    <row r="339" spans="1:109" x14ac:dyDescent="0.25">
      <c r="A339" t="s">
        <v>93</v>
      </c>
      <c r="B339" t="s">
        <v>94</v>
      </c>
      <c r="C339" t="s">
        <v>93</v>
      </c>
      <c r="D339" t="s">
        <v>94</v>
      </c>
      <c r="E339" t="s">
        <v>96</v>
      </c>
      <c r="G339" t="s">
        <v>96</v>
      </c>
      <c r="I339" t="s">
        <v>96</v>
      </c>
      <c r="K339" t="s">
        <v>93</v>
      </c>
      <c r="L339" t="s">
        <v>1975</v>
      </c>
      <c r="M339" t="s">
        <v>97</v>
      </c>
      <c r="N339" t="s">
        <v>106</v>
      </c>
      <c r="O339" t="s">
        <v>98</v>
      </c>
      <c r="P339" t="s">
        <v>106</v>
      </c>
      <c r="Q339" t="s">
        <v>106</v>
      </c>
      <c r="R339" t="s">
        <v>1853</v>
      </c>
      <c r="AJ339" t="s">
        <v>110</v>
      </c>
      <c r="AK339" t="s">
        <v>93</v>
      </c>
      <c r="AL339" t="s">
        <v>1969</v>
      </c>
      <c r="AM339" t="s">
        <v>1882</v>
      </c>
      <c r="AO339" t="s">
        <v>1858</v>
      </c>
      <c r="AP339" t="s">
        <v>1859</v>
      </c>
      <c r="AT339" t="s">
        <v>54</v>
      </c>
      <c r="BA339" t="s">
        <v>58</v>
      </c>
      <c r="BC339" t="s">
        <v>60</v>
      </c>
      <c r="BM339" t="s">
        <v>1970</v>
      </c>
      <c r="CM339" t="s">
        <v>107</v>
      </c>
      <c r="CN339" t="s">
        <v>101</v>
      </c>
      <c r="CP339" t="s">
        <v>102</v>
      </c>
      <c r="CR339" t="s">
        <v>139</v>
      </c>
      <c r="CY339" t="s">
        <v>91</v>
      </c>
      <c r="DB339" t="s">
        <v>96</v>
      </c>
      <c r="DC339" t="s">
        <v>96</v>
      </c>
      <c r="DD339" t="s">
        <v>1864</v>
      </c>
      <c r="DE339">
        <v>1</v>
      </c>
    </row>
    <row r="340" spans="1:109" x14ac:dyDescent="0.25">
      <c r="A340" t="s">
        <v>93</v>
      </c>
      <c r="B340" t="s">
        <v>94</v>
      </c>
      <c r="C340" t="s">
        <v>93</v>
      </c>
      <c r="D340" t="s">
        <v>94</v>
      </c>
      <c r="E340" t="s">
        <v>96</v>
      </c>
      <c r="G340" t="s">
        <v>96</v>
      </c>
      <c r="I340" t="s">
        <v>96</v>
      </c>
      <c r="K340" t="s">
        <v>96</v>
      </c>
      <c r="M340" t="s">
        <v>97</v>
      </c>
      <c r="N340" t="s">
        <v>98</v>
      </c>
      <c r="O340" t="s">
        <v>98</v>
      </c>
      <c r="P340" t="s">
        <v>98</v>
      </c>
      <c r="Q340" t="s">
        <v>106</v>
      </c>
      <c r="S340" t="s">
        <v>1854</v>
      </c>
      <c r="W340" t="s">
        <v>41</v>
      </c>
      <c r="Z340" t="s">
        <v>44</v>
      </c>
      <c r="AB340" t="s">
        <v>46</v>
      </c>
      <c r="AE340" t="s">
        <v>49</v>
      </c>
      <c r="AJ340" t="s">
        <v>129</v>
      </c>
      <c r="AK340" t="s">
        <v>93</v>
      </c>
      <c r="AL340" t="s">
        <v>1972</v>
      </c>
      <c r="AO340" t="s">
        <v>1858</v>
      </c>
      <c r="AP340" t="s">
        <v>1859</v>
      </c>
      <c r="AQ340" t="s">
        <v>53</v>
      </c>
      <c r="AT340" t="s">
        <v>54</v>
      </c>
      <c r="AY340" t="s">
        <v>46</v>
      </c>
      <c r="BL340" t="s">
        <v>64</v>
      </c>
      <c r="CM340" t="s">
        <v>107</v>
      </c>
      <c r="CN340" t="s">
        <v>134</v>
      </c>
      <c r="CP340" t="s">
        <v>102</v>
      </c>
      <c r="CR340" t="s">
        <v>139</v>
      </c>
      <c r="CY340" t="s">
        <v>91</v>
      </c>
      <c r="DB340" t="s">
        <v>96</v>
      </c>
      <c r="DD340" t="s">
        <v>1864</v>
      </c>
      <c r="DE340">
        <v>2</v>
      </c>
    </row>
    <row r="341" spans="1:109" x14ac:dyDescent="0.25">
      <c r="A341" t="s">
        <v>93</v>
      </c>
      <c r="B341" t="s">
        <v>94</v>
      </c>
      <c r="C341" t="s">
        <v>93</v>
      </c>
      <c r="D341" t="s">
        <v>94</v>
      </c>
      <c r="E341" t="s">
        <v>96</v>
      </c>
      <c r="G341" t="s">
        <v>96</v>
      </c>
      <c r="I341" t="s">
        <v>96</v>
      </c>
      <c r="K341" t="s">
        <v>93</v>
      </c>
    </row>
    <row r="342" spans="1:109" x14ac:dyDescent="0.25">
      <c r="A342" t="s">
        <v>93</v>
      </c>
      <c r="B342" t="s">
        <v>94</v>
      </c>
      <c r="C342" t="s">
        <v>93</v>
      </c>
      <c r="D342" t="s">
        <v>104</v>
      </c>
      <c r="E342" t="s">
        <v>96</v>
      </c>
      <c r="G342" t="s">
        <v>96</v>
      </c>
      <c r="I342" t="s">
        <v>96</v>
      </c>
      <c r="K342" t="s">
        <v>93</v>
      </c>
      <c r="L342" t="s">
        <v>95</v>
      </c>
      <c r="M342" t="s">
        <v>97</v>
      </c>
      <c r="N342" t="s">
        <v>97</v>
      </c>
      <c r="O342" t="s">
        <v>97</v>
      </c>
      <c r="P342" t="s">
        <v>97</v>
      </c>
      <c r="Q342" t="s">
        <v>97</v>
      </c>
      <c r="S342" t="s">
        <v>1854</v>
      </c>
      <c r="W342" t="s">
        <v>41</v>
      </c>
      <c r="X342" t="s">
        <v>42</v>
      </c>
      <c r="AB342" t="s">
        <v>46</v>
      </c>
      <c r="AC342" t="s">
        <v>47</v>
      </c>
      <c r="AJ342" t="s">
        <v>110</v>
      </c>
      <c r="AK342" t="s">
        <v>93</v>
      </c>
      <c r="AL342" t="s">
        <v>93</v>
      </c>
      <c r="AO342" t="s">
        <v>1858</v>
      </c>
      <c r="AP342" t="s">
        <v>1859</v>
      </c>
      <c r="AQ342" t="s">
        <v>53</v>
      </c>
      <c r="AT342" t="s">
        <v>54</v>
      </c>
      <c r="AX342" t="s">
        <v>56</v>
      </c>
      <c r="AY342" t="s">
        <v>46</v>
      </c>
      <c r="BL342" t="s">
        <v>64</v>
      </c>
      <c r="CM342" t="s">
        <v>113</v>
      </c>
      <c r="CN342" t="s">
        <v>101</v>
      </c>
      <c r="CP342" t="s">
        <v>111</v>
      </c>
      <c r="CR342" t="s">
        <v>115</v>
      </c>
      <c r="CY342" t="s">
        <v>91</v>
      </c>
      <c r="DB342" t="s">
        <v>96</v>
      </c>
      <c r="DC342" t="s">
        <v>96</v>
      </c>
      <c r="DD342" t="s">
        <v>1864</v>
      </c>
      <c r="DE342">
        <v>1</v>
      </c>
    </row>
    <row r="343" spans="1:109" x14ac:dyDescent="0.25">
      <c r="A343" t="s">
        <v>93</v>
      </c>
      <c r="B343" t="s">
        <v>94</v>
      </c>
      <c r="C343" t="s">
        <v>93</v>
      </c>
      <c r="D343" t="s">
        <v>94</v>
      </c>
      <c r="E343" t="s">
        <v>96</v>
      </c>
      <c r="G343" t="s">
        <v>96</v>
      </c>
      <c r="I343" t="s">
        <v>96</v>
      </c>
      <c r="K343" t="s">
        <v>93</v>
      </c>
      <c r="L343" t="s">
        <v>1975</v>
      </c>
      <c r="M343" t="s">
        <v>97</v>
      </c>
      <c r="N343" t="s">
        <v>105</v>
      </c>
      <c r="O343" t="s">
        <v>97</v>
      </c>
      <c r="P343" t="s">
        <v>97</v>
      </c>
      <c r="Q343" t="s">
        <v>106</v>
      </c>
      <c r="S343" t="s">
        <v>1854</v>
      </c>
      <c r="AC343" t="s">
        <v>47</v>
      </c>
      <c r="AI343" t="s">
        <v>352</v>
      </c>
      <c r="AJ343" t="s">
        <v>110</v>
      </c>
      <c r="AK343" t="s">
        <v>93</v>
      </c>
      <c r="AL343" t="s">
        <v>93</v>
      </c>
      <c r="AO343" t="s">
        <v>1858</v>
      </c>
      <c r="AP343" t="s">
        <v>1859</v>
      </c>
      <c r="AT343" t="s">
        <v>54</v>
      </c>
      <c r="BA343" t="s">
        <v>58</v>
      </c>
      <c r="BH343" t="s">
        <v>353</v>
      </c>
      <c r="BN343" t="s">
        <v>1971</v>
      </c>
      <c r="BR343" t="s">
        <v>65</v>
      </c>
      <c r="BS343" t="s">
        <v>66</v>
      </c>
      <c r="BW343" t="s">
        <v>70</v>
      </c>
      <c r="CE343" t="s">
        <v>77</v>
      </c>
      <c r="CF343" t="s">
        <v>78</v>
      </c>
      <c r="CH343" t="s">
        <v>80</v>
      </c>
      <c r="CM343" t="s">
        <v>113</v>
      </c>
      <c r="CN343" t="s">
        <v>101</v>
      </c>
      <c r="CP343" t="s">
        <v>102</v>
      </c>
      <c r="CR343" t="s">
        <v>109</v>
      </c>
      <c r="CY343" t="s">
        <v>91</v>
      </c>
      <c r="DB343" t="s">
        <v>96</v>
      </c>
      <c r="DC343" t="s">
        <v>96</v>
      </c>
      <c r="DD343" t="s">
        <v>1863</v>
      </c>
      <c r="DE343">
        <v>1</v>
      </c>
    </row>
    <row r="344" spans="1:109" x14ac:dyDescent="0.25">
      <c r="A344" t="s">
        <v>93</v>
      </c>
      <c r="B344" t="s">
        <v>104</v>
      </c>
      <c r="C344" t="s">
        <v>93</v>
      </c>
      <c r="D344" t="s">
        <v>104</v>
      </c>
      <c r="E344" t="s">
        <v>93</v>
      </c>
      <c r="F344" t="s">
        <v>94</v>
      </c>
      <c r="G344" t="s">
        <v>96</v>
      </c>
      <c r="I344" t="s">
        <v>96</v>
      </c>
      <c r="K344" t="s">
        <v>93</v>
      </c>
      <c r="L344" t="s">
        <v>95</v>
      </c>
      <c r="M344" t="s">
        <v>97</v>
      </c>
      <c r="N344" t="s">
        <v>98</v>
      </c>
      <c r="O344" t="s">
        <v>106</v>
      </c>
      <c r="P344" t="s">
        <v>106</v>
      </c>
      <c r="Q344" t="s">
        <v>106</v>
      </c>
      <c r="AB344" t="s">
        <v>46</v>
      </c>
      <c r="AJ344" t="s">
        <v>99</v>
      </c>
      <c r="AK344" t="s">
        <v>93</v>
      </c>
      <c r="AL344" t="s">
        <v>93</v>
      </c>
      <c r="AX344" t="s">
        <v>56</v>
      </c>
      <c r="AY344" t="s">
        <v>46</v>
      </c>
      <c r="BI344" t="s">
        <v>61</v>
      </c>
      <c r="BO344" t="s">
        <v>93</v>
      </c>
      <c r="BP344" t="s">
        <v>96</v>
      </c>
      <c r="BQ344" t="s">
        <v>96</v>
      </c>
      <c r="BZ344" t="s">
        <v>73</v>
      </c>
      <c r="CA344" t="s">
        <v>74</v>
      </c>
      <c r="CB344" t="s">
        <v>75</v>
      </c>
      <c r="CF344" t="s">
        <v>78</v>
      </c>
      <c r="CH344" t="s">
        <v>80</v>
      </c>
      <c r="CI344" t="s">
        <v>81</v>
      </c>
      <c r="CM344" t="s">
        <v>113</v>
      </c>
      <c r="CN344" t="s">
        <v>101</v>
      </c>
      <c r="CP344" t="s">
        <v>102</v>
      </c>
      <c r="CR344" t="s">
        <v>115</v>
      </c>
      <c r="CY344" t="s">
        <v>91</v>
      </c>
      <c r="DB344" t="s">
        <v>93</v>
      </c>
      <c r="DC344" t="s">
        <v>96</v>
      </c>
      <c r="DD344" t="s">
        <v>1863</v>
      </c>
      <c r="DE344">
        <v>2</v>
      </c>
    </row>
    <row r="345" spans="1:109" x14ac:dyDescent="0.25">
      <c r="A345" t="s">
        <v>93</v>
      </c>
      <c r="B345" t="s">
        <v>94</v>
      </c>
      <c r="C345" t="s">
        <v>93</v>
      </c>
      <c r="D345" t="s">
        <v>94</v>
      </c>
      <c r="E345" t="s">
        <v>96</v>
      </c>
      <c r="G345" t="s">
        <v>96</v>
      </c>
      <c r="I345" t="s">
        <v>96</v>
      </c>
      <c r="K345" t="s">
        <v>93</v>
      </c>
      <c r="L345" t="s">
        <v>1975</v>
      </c>
      <c r="M345" t="s">
        <v>97</v>
      </c>
      <c r="N345" t="s">
        <v>106</v>
      </c>
      <c r="O345" t="s">
        <v>98</v>
      </c>
      <c r="P345" t="s">
        <v>98</v>
      </c>
      <c r="Q345" t="s">
        <v>106</v>
      </c>
      <c r="AF345" t="s">
        <v>50</v>
      </c>
      <c r="AJ345" t="s">
        <v>99</v>
      </c>
      <c r="AK345" t="s">
        <v>93</v>
      </c>
      <c r="AL345" t="s">
        <v>93</v>
      </c>
      <c r="BD345" t="s">
        <v>50</v>
      </c>
      <c r="BL345" t="s">
        <v>64</v>
      </c>
      <c r="CM345" t="s">
        <v>107</v>
      </c>
      <c r="CN345" t="s">
        <v>101</v>
      </c>
      <c r="CP345" t="s">
        <v>111</v>
      </c>
      <c r="CR345" t="s">
        <v>112</v>
      </c>
      <c r="CY345" t="s">
        <v>91</v>
      </c>
      <c r="DB345" t="s">
        <v>96</v>
      </c>
      <c r="DC345" t="s">
        <v>96</v>
      </c>
      <c r="DD345" t="s">
        <v>1863</v>
      </c>
      <c r="DE345">
        <v>1</v>
      </c>
    </row>
    <row r="346" spans="1:109" x14ac:dyDescent="0.25">
      <c r="A346" t="s">
        <v>93</v>
      </c>
      <c r="B346" t="s">
        <v>94</v>
      </c>
      <c r="C346" t="s">
        <v>96</v>
      </c>
      <c r="E346" t="s">
        <v>96</v>
      </c>
      <c r="G346" t="s">
        <v>96</v>
      </c>
      <c r="I346" t="s">
        <v>96</v>
      </c>
      <c r="K346" t="s">
        <v>96</v>
      </c>
    </row>
    <row r="347" spans="1:109" x14ac:dyDescent="0.25">
      <c r="A347" t="s">
        <v>93</v>
      </c>
      <c r="B347" t="s">
        <v>94</v>
      </c>
      <c r="C347" t="s">
        <v>96</v>
      </c>
      <c r="E347" t="s">
        <v>93</v>
      </c>
      <c r="F347" t="s">
        <v>94</v>
      </c>
      <c r="G347" t="s">
        <v>96</v>
      </c>
      <c r="I347" t="s">
        <v>96</v>
      </c>
      <c r="K347" t="s">
        <v>96</v>
      </c>
      <c r="M347" t="s">
        <v>97</v>
      </c>
      <c r="O347" t="s">
        <v>97</v>
      </c>
      <c r="P347" t="s">
        <v>97</v>
      </c>
      <c r="S347" t="s">
        <v>1854</v>
      </c>
      <c r="T347" t="s">
        <v>39</v>
      </c>
      <c r="AG347" t="s">
        <v>51</v>
      </c>
      <c r="AJ347" t="s">
        <v>110</v>
      </c>
      <c r="AK347" t="s">
        <v>93</v>
      </c>
      <c r="AL347" t="s">
        <v>1969</v>
      </c>
      <c r="AM347" t="s">
        <v>159</v>
      </c>
      <c r="AO347" t="s">
        <v>1858</v>
      </c>
      <c r="AP347" t="s">
        <v>1859</v>
      </c>
      <c r="AQ347" t="s">
        <v>53</v>
      </c>
      <c r="AS347" t="s">
        <v>1861</v>
      </c>
      <c r="BC347" t="s">
        <v>60</v>
      </c>
      <c r="BF347" t="s">
        <v>51</v>
      </c>
      <c r="BI347" t="s">
        <v>61</v>
      </c>
      <c r="BO347" t="s">
        <v>93</v>
      </c>
      <c r="BP347" t="s">
        <v>93</v>
      </c>
      <c r="BQ347" t="s">
        <v>93</v>
      </c>
      <c r="BR347" t="s">
        <v>65</v>
      </c>
      <c r="BT347" t="s">
        <v>67</v>
      </c>
      <c r="BU347" t="s">
        <v>68</v>
      </c>
      <c r="BV347" t="s">
        <v>69</v>
      </c>
      <c r="BW347" t="s">
        <v>70</v>
      </c>
      <c r="BX347" t="s">
        <v>71</v>
      </c>
      <c r="BY347" t="s">
        <v>72</v>
      </c>
      <c r="CA347" t="s">
        <v>74</v>
      </c>
      <c r="CB347" t="s">
        <v>75</v>
      </c>
      <c r="CG347" t="s">
        <v>79</v>
      </c>
      <c r="CH347" t="s">
        <v>80</v>
      </c>
      <c r="CI347" t="s">
        <v>81</v>
      </c>
      <c r="CM347" t="s">
        <v>107</v>
      </c>
      <c r="CN347" t="s">
        <v>101</v>
      </c>
      <c r="CP347" t="s">
        <v>111</v>
      </c>
      <c r="CR347" t="s">
        <v>109</v>
      </c>
      <c r="CY347" t="s">
        <v>91</v>
      </c>
      <c r="DB347" t="s">
        <v>96</v>
      </c>
      <c r="DC347" t="s">
        <v>93</v>
      </c>
      <c r="DD347" t="s">
        <v>1864</v>
      </c>
      <c r="DE347">
        <v>1</v>
      </c>
    </row>
    <row r="348" spans="1:109" x14ac:dyDescent="0.25">
      <c r="A348" t="s">
        <v>93</v>
      </c>
      <c r="B348" t="s">
        <v>94</v>
      </c>
      <c r="C348" t="s">
        <v>96</v>
      </c>
      <c r="E348" t="s">
        <v>96</v>
      </c>
      <c r="G348" t="s">
        <v>96</v>
      </c>
      <c r="I348" t="s">
        <v>96</v>
      </c>
      <c r="K348" t="s">
        <v>96</v>
      </c>
      <c r="M348" t="s">
        <v>105</v>
      </c>
      <c r="N348" t="s">
        <v>105</v>
      </c>
      <c r="O348" t="s">
        <v>105</v>
      </c>
      <c r="P348" t="s">
        <v>105</v>
      </c>
      <c r="Q348" t="s">
        <v>105</v>
      </c>
    </row>
    <row r="349" spans="1:109" x14ac:dyDescent="0.25">
      <c r="A349" t="s">
        <v>93</v>
      </c>
      <c r="B349" t="s">
        <v>94</v>
      </c>
      <c r="C349" t="s">
        <v>93</v>
      </c>
      <c r="D349" t="s">
        <v>94</v>
      </c>
      <c r="E349" t="s">
        <v>96</v>
      </c>
      <c r="G349" t="s">
        <v>96</v>
      </c>
      <c r="I349" t="s">
        <v>96</v>
      </c>
      <c r="K349" t="s">
        <v>96</v>
      </c>
      <c r="M349" t="s">
        <v>97</v>
      </c>
      <c r="N349" t="s">
        <v>98</v>
      </c>
      <c r="O349" t="s">
        <v>98</v>
      </c>
      <c r="P349" t="s">
        <v>98</v>
      </c>
      <c r="Q349" t="s">
        <v>105</v>
      </c>
      <c r="S349" t="s">
        <v>1854</v>
      </c>
      <c r="T349" t="s">
        <v>39</v>
      </c>
      <c r="W349" t="s">
        <v>41</v>
      </c>
      <c r="Z349" t="s">
        <v>44</v>
      </c>
      <c r="AI349" t="s">
        <v>354</v>
      </c>
      <c r="AJ349" t="s">
        <v>99</v>
      </c>
      <c r="AK349" t="s">
        <v>93</v>
      </c>
      <c r="AL349" t="s">
        <v>93</v>
      </c>
      <c r="AO349" t="s">
        <v>1858</v>
      </c>
      <c r="AQ349" t="s">
        <v>53</v>
      </c>
      <c r="AT349" t="s">
        <v>54</v>
      </c>
      <c r="AW349" t="s">
        <v>55</v>
      </c>
      <c r="AX349" t="s">
        <v>56</v>
      </c>
      <c r="BL349" t="s">
        <v>64</v>
      </c>
      <c r="CM349" t="s">
        <v>113</v>
      </c>
      <c r="CN349" t="s">
        <v>101</v>
      </c>
      <c r="CP349" t="s">
        <v>102</v>
      </c>
      <c r="CR349" t="s">
        <v>115</v>
      </c>
      <c r="CY349" t="s">
        <v>91</v>
      </c>
      <c r="DB349" t="s">
        <v>93</v>
      </c>
      <c r="DC349" t="s">
        <v>96</v>
      </c>
      <c r="DD349" t="s">
        <v>1863</v>
      </c>
      <c r="DE349">
        <v>2</v>
      </c>
    </row>
    <row r="350" spans="1:109" x14ac:dyDescent="0.25">
      <c r="A350" t="s">
        <v>93</v>
      </c>
      <c r="B350" t="s">
        <v>94</v>
      </c>
      <c r="C350" t="s">
        <v>93</v>
      </c>
      <c r="D350" t="s">
        <v>104</v>
      </c>
      <c r="E350" t="s">
        <v>96</v>
      </c>
      <c r="G350" t="s">
        <v>96</v>
      </c>
      <c r="I350" t="s">
        <v>96</v>
      </c>
      <c r="K350" t="s">
        <v>96</v>
      </c>
      <c r="M350" t="s">
        <v>98</v>
      </c>
      <c r="N350" t="s">
        <v>105</v>
      </c>
      <c r="O350" t="s">
        <v>106</v>
      </c>
      <c r="P350" t="s">
        <v>106</v>
      </c>
      <c r="Q350" t="s">
        <v>105</v>
      </c>
      <c r="R350" t="s">
        <v>1853</v>
      </c>
      <c r="AJ350" t="s">
        <v>110</v>
      </c>
      <c r="AK350" t="s">
        <v>93</v>
      </c>
      <c r="AL350" t="s">
        <v>1973</v>
      </c>
      <c r="AO350" t="s">
        <v>1858</v>
      </c>
      <c r="AU350" t="s">
        <v>42</v>
      </c>
      <c r="BN350" t="s">
        <v>1971</v>
      </c>
      <c r="BR350" t="s">
        <v>65</v>
      </c>
      <c r="BW350" t="s">
        <v>70</v>
      </c>
      <c r="BX350" t="s">
        <v>71</v>
      </c>
      <c r="CA350" t="s">
        <v>74</v>
      </c>
      <c r="CB350" t="s">
        <v>75</v>
      </c>
      <c r="CE350" t="s">
        <v>77</v>
      </c>
      <c r="CI350" t="s">
        <v>81</v>
      </c>
      <c r="CJ350" t="s">
        <v>82</v>
      </c>
      <c r="CM350" t="s">
        <v>123</v>
      </c>
      <c r="CN350" t="s">
        <v>101</v>
      </c>
      <c r="CP350" t="s">
        <v>102</v>
      </c>
      <c r="CR350" t="s">
        <v>139</v>
      </c>
      <c r="CY350" t="s">
        <v>91</v>
      </c>
      <c r="DB350" t="s">
        <v>96</v>
      </c>
      <c r="DC350" t="s">
        <v>96</v>
      </c>
      <c r="DD350" t="s">
        <v>1864</v>
      </c>
      <c r="DE350">
        <v>1</v>
      </c>
    </row>
    <row r="351" spans="1:109" x14ac:dyDescent="0.25">
      <c r="A351" t="s">
        <v>93</v>
      </c>
      <c r="B351" t="s">
        <v>94</v>
      </c>
      <c r="C351" t="s">
        <v>93</v>
      </c>
      <c r="D351" t="s">
        <v>104</v>
      </c>
      <c r="E351" t="s">
        <v>96</v>
      </c>
      <c r="G351" t="s">
        <v>96</v>
      </c>
      <c r="I351" t="s">
        <v>96</v>
      </c>
      <c r="K351" t="s">
        <v>96</v>
      </c>
      <c r="M351" t="s">
        <v>97</v>
      </c>
      <c r="N351" t="s">
        <v>98</v>
      </c>
      <c r="O351" t="s">
        <v>106</v>
      </c>
      <c r="P351" t="s">
        <v>98</v>
      </c>
      <c r="Q351" t="s">
        <v>105</v>
      </c>
      <c r="X351" t="s">
        <v>42</v>
      </c>
      <c r="AD351" t="s">
        <v>48</v>
      </c>
      <c r="AF351" t="s">
        <v>50</v>
      </c>
      <c r="AJ351" t="s">
        <v>110</v>
      </c>
      <c r="AK351" t="s">
        <v>93</v>
      </c>
      <c r="AL351" t="s">
        <v>1972</v>
      </c>
      <c r="AO351" t="s">
        <v>1858</v>
      </c>
      <c r="AU351" t="s">
        <v>42</v>
      </c>
      <c r="BB351" t="s">
        <v>59</v>
      </c>
      <c r="BD351" t="s">
        <v>50</v>
      </c>
      <c r="BN351" t="s">
        <v>1971</v>
      </c>
      <c r="BW351" t="s">
        <v>70</v>
      </c>
      <c r="CA351" t="s">
        <v>74</v>
      </c>
      <c r="CB351" t="s">
        <v>75</v>
      </c>
      <c r="CE351" t="s">
        <v>77</v>
      </c>
      <c r="CG351" t="s">
        <v>79</v>
      </c>
      <c r="CH351" t="s">
        <v>80</v>
      </c>
      <c r="CM351" t="s">
        <v>123</v>
      </c>
      <c r="CN351" t="s">
        <v>101</v>
      </c>
      <c r="CP351" t="s">
        <v>111</v>
      </c>
      <c r="CR351" t="s">
        <v>115</v>
      </c>
      <c r="CY351" t="s">
        <v>91</v>
      </c>
      <c r="DB351" t="s">
        <v>96</v>
      </c>
      <c r="DC351" t="s">
        <v>96</v>
      </c>
      <c r="DD351" t="s">
        <v>1864</v>
      </c>
      <c r="DE351">
        <v>2</v>
      </c>
    </row>
    <row r="352" spans="1:109" x14ac:dyDescent="0.25">
      <c r="A352" t="s">
        <v>93</v>
      </c>
      <c r="B352" t="s">
        <v>94</v>
      </c>
      <c r="C352" t="s">
        <v>93</v>
      </c>
      <c r="D352" t="s">
        <v>94</v>
      </c>
      <c r="E352" t="s">
        <v>96</v>
      </c>
      <c r="G352" t="s">
        <v>96</v>
      </c>
      <c r="I352" t="s">
        <v>96</v>
      </c>
      <c r="K352" t="s">
        <v>93</v>
      </c>
      <c r="L352" t="s">
        <v>1975</v>
      </c>
      <c r="M352" t="s">
        <v>97</v>
      </c>
      <c r="N352" t="s">
        <v>105</v>
      </c>
      <c r="O352" t="s">
        <v>97</v>
      </c>
      <c r="P352" t="s">
        <v>98</v>
      </c>
      <c r="Q352" t="s">
        <v>98</v>
      </c>
      <c r="U352" t="s">
        <v>40</v>
      </c>
      <c r="Z352" t="s">
        <v>44</v>
      </c>
      <c r="AC352" t="s">
        <v>47</v>
      </c>
      <c r="AD352" t="s">
        <v>48</v>
      </c>
      <c r="AF352" t="s">
        <v>50</v>
      </c>
      <c r="AJ352" t="s">
        <v>99</v>
      </c>
      <c r="AK352" t="s">
        <v>93</v>
      </c>
      <c r="AL352" t="s">
        <v>1969</v>
      </c>
      <c r="AM352" t="s">
        <v>355</v>
      </c>
      <c r="AP352" t="s">
        <v>1859</v>
      </c>
      <c r="AT352" t="s">
        <v>54</v>
      </c>
      <c r="AW352" t="s">
        <v>55</v>
      </c>
      <c r="BB352" t="s">
        <v>59</v>
      </c>
      <c r="BD352" t="s">
        <v>50</v>
      </c>
      <c r="BM352" t="s">
        <v>1970</v>
      </c>
      <c r="CM352" t="s">
        <v>116</v>
      </c>
      <c r="CN352" t="s">
        <v>101</v>
      </c>
      <c r="CP352" t="s">
        <v>273</v>
      </c>
      <c r="CR352" t="s">
        <v>118</v>
      </c>
      <c r="CY352" t="s">
        <v>91</v>
      </c>
      <c r="DB352" t="s">
        <v>96</v>
      </c>
      <c r="DC352" t="s">
        <v>96</v>
      </c>
      <c r="DD352" t="s">
        <v>1863</v>
      </c>
      <c r="DE352">
        <v>1</v>
      </c>
    </row>
    <row r="353" spans="1:109" x14ac:dyDescent="0.25">
      <c r="A353" t="s">
        <v>93</v>
      </c>
      <c r="B353" t="s">
        <v>94</v>
      </c>
      <c r="C353" t="s">
        <v>93</v>
      </c>
      <c r="D353" t="s">
        <v>104</v>
      </c>
      <c r="E353" t="s">
        <v>93</v>
      </c>
      <c r="F353" t="s">
        <v>104</v>
      </c>
      <c r="G353" t="s">
        <v>96</v>
      </c>
      <c r="I353" t="s">
        <v>96</v>
      </c>
      <c r="K353" t="s">
        <v>93</v>
      </c>
      <c r="L353" t="s">
        <v>94</v>
      </c>
      <c r="M353" t="s">
        <v>98</v>
      </c>
      <c r="N353" t="s">
        <v>97</v>
      </c>
      <c r="O353" t="s">
        <v>98</v>
      </c>
      <c r="P353" t="s">
        <v>98</v>
      </c>
      <c r="Q353" t="s">
        <v>97</v>
      </c>
      <c r="X353" t="s">
        <v>42</v>
      </c>
      <c r="AF353" t="s">
        <v>50</v>
      </c>
      <c r="AJ353" t="s">
        <v>110</v>
      </c>
      <c r="AK353" t="s">
        <v>93</v>
      </c>
      <c r="AL353" t="s">
        <v>93</v>
      </c>
      <c r="AO353" t="s">
        <v>1858</v>
      </c>
      <c r="AQ353" t="s">
        <v>53</v>
      </c>
      <c r="BE353" t="s">
        <v>1862</v>
      </c>
      <c r="BH353" t="s">
        <v>356</v>
      </c>
      <c r="BI353" t="s">
        <v>61</v>
      </c>
      <c r="BL353" t="s">
        <v>64</v>
      </c>
      <c r="BO353" t="s">
        <v>93</v>
      </c>
      <c r="BP353" t="s">
        <v>96</v>
      </c>
      <c r="BQ353" t="s">
        <v>93</v>
      </c>
      <c r="BR353" t="s">
        <v>65</v>
      </c>
      <c r="BV353" t="s">
        <v>69</v>
      </c>
      <c r="BW353" t="s">
        <v>70</v>
      </c>
      <c r="CE353" t="s">
        <v>77</v>
      </c>
      <c r="CK353" t="s">
        <v>83</v>
      </c>
      <c r="CM353" t="s">
        <v>113</v>
      </c>
      <c r="CN353" t="s">
        <v>101</v>
      </c>
      <c r="CP353" t="s">
        <v>111</v>
      </c>
      <c r="CR353" t="s">
        <v>103</v>
      </c>
      <c r="CY353" t="s">
        <v>91</v>
      </c>
      <c r="DB353" t="s">
        <v>96</v>
      </c>
      <c r="DC353" t="s">
        <v>96</v>
      </c>
      <c r="DD353" t="s">
        <v>1864</v>
      </c>
      <c r="DE353">
        <v>1</v>
      </c>
    </row>
    <row r="354" spans="1:109" x14ac:dyDescent="0.25">
      <c r="A354" t="s">
        <v>93</v>
      </c>
      <c r="B354" t="s">
        <v>94</v>
      </c>
      <c r="C354" t="s">
        <v>93</v>
      </c>
      <c r="D354" t="s">
        <v>94</v>
      </c>
      <c r="E354" t="s">
        <v>96</v>
      </c>
      <c r="G354" t="s">
        <v>96</v>
      </c>
      <c r="I354" t="s">
        <v>96</v>
      </c>
      <c r="K354" t="s">
        <v>93</v>
      </c>
      <c r="L354" t="s">
        <v>1975</v>
      </c>
      <c r="M354" t="s">
        <v>97</v>
      </c>
      <c r="N354" t="s">
        <v>105</v>
      </c>
      <c r="O354" t="s">
        <v>97</v>
      </c>
      <c r="P354" t="s">
        <v>98</v>
      </c>
      <c r="Q354" t="s">
        <v>97</v>
      </c>
      <c r="R354" t="s">
        <v>1853</v>
      </c>
      <c r="AJ354" t="s">
        <v>110</v>
      </c>
      <c r="AK354" t="s">
        <v>93</v>
      </c>
      <c r="AL354" t="s">
        <v>1969</v>
      </c>
      <c r="AM354" t="s">
        <v>357</v>
      </c>
      <c r="AO354" t="s">
        <v>1858</v>
      </c>
      <c r="BN354" t="s">
        <v>1971</v>
      </c>
      <c r="BR354" t="s">
        <v>65</v>
      </c>
      <c r="BS354" t="s">
        <v>66</v>
      </c>
      <c r="BW354" t="s">
        <v>70</v>
      </c>
      <c r="CE354" t="s">
        <v>77</v>
      </c>
      <c r="CI354" t="s">
        <v>81</v>
      </c>
      <c r="CK354" t="s">
        <v>83</v>
      </c>
      <c r="CM354" t="s">
        <v>116</v>
      </c>
      <c r="CN354" t="s">
        <v>101</v>
      </c>
      <c r="CP354" t="s">
        <v>102</v>
      </c>
      <c r="CR354" t="s">
        <v>217</v>
      </c>
      <c r="CY354" t="s">
        <v>91</v>
      </c>
      <c r="DB354" t="s">
        <v>96</v>
      </c>
      <c r="DC354" t="s">
        <v>93</v>
      </c>
      <c r="DD354" t="s">
        <v>1863</v>
      </c>
      <c r="DE354">
        <v>0</v>
      </c>
    </row>
    <row r="355" spans="1:109" x14ac:dyDescent="0.25">
      <c r="A355" t="s">
        <v>93</v>
      </c>
      <c r="B355" t="s">
        <v>94</v>
      </c>
      <c r="C355" t="s">
        <v>96</v>
      </c>
      <c r="E355" t="s">
        <v>93</v>
      </c>
      <c r="F355" t="s">
        <v>94</v>
      </c>
      <c r="G355" t="s">
        <v>96</v>
      </c>
      <c r="I355" t="s">
        <v>96</v>
      </c>
      <c r="K355" t="s">
        <v>96</v>
      </c>
      <c r="M355" t="s">
        <v>98</v>
      </c>
      <c r="N355" t="s">
        <v>105</v>
      </c>
      <c r="O355" t="s">
        <v>106</v>
      </c>
      <c r="P355" t="s">
        <v>105</v>
      </c>
      <c r="Q355" t="s">
        <v>105</v>
      </c>
      <c r="S355" t="s">
        <v>1854</v>
      </c>
      <c r="AB355" t="s">
        <v>46</v>
      </c>
      <c r="AC355" t="s">
        <v>47</v>
      </c>
      <c r="AJ355" t="s">
        <v>129</v>
      </c>
      <c r="AL355" t="s">
        <v>1969</v>
      </c>
      <c r="AM355" t="s">
        <v>138</v>
      </c>
      <c r="AO355" t="s">
        <v>1858</v>
      </c>
      <c r="AY355" t="s">
        <v>46</v>
      </c>
      <c r="BI355" t="s">
        <v>61</v>
      </c>
      <c r="BO355" t="s">
        <v>93</v>
      </c>
      <c r="BP355" t="s">
        <v>93</v>
      </c>
      <c r="BQ355" t="s">
        <v>93</v>
      </c>
      <c r="BS355" t="s">
        <v>66</v>
      </c>
      <c r="BU355" t="s">
        <v>68</v>
      </c>
      <c r="BY355" t="s">
        <v>72</v>
      </c>
      <c r="CE355" t="s">
        <v>77</v>
      </c>
      <c r="CF355" t="s">
        <v>78</v>
      </c>
      <c r="CG355" t="s">
        <v>79</v>
      </c>
      <c r="CM355" t="s">
        <v>107</v>
      </c>
      <c r="CN355" t="s">
        <v>101</v>
      </c>
      <c r="CP355" t="s">
        <v>111</v>
      </c>
      <c r="CR355" t="s">
        <v>139</v>
      </c>
      <c r="CY355" t="s">
        <v>91</v>
      </c>
      <c r="DB355" t="s">
        <v>96</v>
      </c>
      <c r="DC355" t="s">
        <v>93</v>
      </c>
      <c r="DD355" t="s">
        <v>1864</v>
      </c>
      <c r="DE355">
        <v>1</v>
      </c>
    </row>
    <row r="356" spans="1:109" x14ac:dyDescent="0.25">
      <c r="A356" t="s">
        <v>93</v>
      </c>
      <c r="B356" t="s">
        <v>94</v>
      </c>
      <c r="C356" t="s">
        <v>93</v>
      </c>
      <c r="D356" t="s">
        <v>94</v>
      </c>
      <c r="E356" t="s">
        <v>96</v>
      </c>
      <c r="G356" t="s">
        <v>96</v>
      </c>
      <c r="I356" t="s">
        <v>96</v>
      </c>
      <c r="K356" t="s">
        <v>93</v>
      </c>
      <c r="L356" t="s">
        <v>95</v>
      </c>
      <c r="M356" t="s">
        <v>106</v>
      </c>
      <c r="N356" t="s">
        <v>97</v>
      </c>
      <c r="O356" t="s">
        <v>97</v>
      </c>
      <c r="P356" t="s">
        <v>98</v>
      </c>
      <c r="Q356" t="s">
        <v>106</v>
      </c>
      <c r="S356" t="s">
        <v>1854</v>
      </c>
      <c r="W356" t="s">
        <v>41</v>
      </c>
      <c r="Z356" t="s">
        <v>44</v>
      </c>
      <c r="AA356" t="s">
        <v>45</v>
      </c>
      <c r="AB356" t="s">
        <v>46</v>
      </c>
      <c r="AJ356" t="s">
        <v>99</v>
      </c>
      <c r="AK356" t="s">
        <v>93</v>
      </c>
      <c r="AL356" t="s">
        <v>1969</v>
      </c>
      <c r="AM356" t="s">
        <v>358</v>
      </c>
      <c r="AO356" t="s">
        <v>1858</v>
      </c>
      <c r="AP356" t="s">
        <v>1859</v>
      </c>
      <c r="AT356" t="s">
        <v>54</v>
      </c>
      <c r="BN356" t="s">
        <v>1971</v>
      </c>
      <c r="BR356" t="s">
        <v>65</v>
      </c>
      <c r="CE356" t="s">
        <v>77</v>
      </c>
      <c r="CM356" t="s">
        <v>123</v>
      </c>
      <c r="CN356" t="s">
        <v>101</v>
      </c>
      <c r="CP356" t="s">
        <v>102</v>
      </c>
      <c r="CR356" t="s">
        <v>103</v>
      </c>
      <c r="CY356" t="s">
        <v>91</v>
      </c>
      <c r="DB356" t="s">
        <v>93</v>
      </c>
      <c r="DC356" t="s">
        <v>96</v>
      </c>
      <c r="DD356" t="s">
        <v>1864</v>
      </c>
      <c r="DE356">
        <v>2</v>
      </c>
    </row>
    <row r="357" spans="1:109" x14ac:dyDescent="0.25">
      <c r="A357" t="s">
        <v>93</v>
      </c>
      <c r="B357" t="s">
        <v>104</v>
      </c>
      <c r="C357" t="s">
        <v>93</v>
      </c>
      <c r="D357" t="s">
        <v>104</v>
      </c>
      <c r="E357" t="s">
        <v>96</v>
      </c>
      <c r="G357" t="s">
        <v>96</v>
      </c>
      <c r="I357" t="s">
        <v>96</v>
      </c>
      <c r="K357" t="s">
        <v>96</v>
      </c>
    </row>
    <row r="358" spans="1:109" x14ac:dyDescent="0.25">
      <c r="A358" t="s">
        <v>93</v>
      </c>
      <c r="B358" t="s">
        <v>94</v>
      </c>
      <c r="C358" t="s">
        <v>93</v>
      </c>
      <c r="D358" t="s">
        <v>94</v>
      </c>
      <c r="E358" t="s">
        <v>96</v>
      </c>
      <c r="G358" t="s">
        <v>96</v>
      </c>
      <c r="I358" t="s">
        <v>96</v>
      </c>
      <c r="K358" t="s">
        <v>96</v>
      </c>
      <c r="M358" t="s">
        <v>97</v>
      </c>
      <c r="N358" t="s">
        <v>106</v>
      </c>
      <c r="O358" t="s">
        <v>106</v>
      </c>
      <c r="P358" t="s">
        <v>98</v>
      </c>
      <c r="Q358" t="s">
        <v>105</v>
      </c>
      <c r="R358" t="s">
        <v>1853</v>
      </c>
      <c r="AJ358" t="s">
        <v>129</v>
      </c>
      <c r="AK358" t="s">
        <v>93</v>
      </c>
      <c r="AL358" t="s">
        <v>93</v>
      </c>
      <c r="AO358" t="s">
        <v>1858</v>
      </c>
      <c r="AP358" t="s">
        <v>1859</v>
      </c>
      <c r="BN358" t="s">
        <v>1971</v>
      </c>
      <c r="BX358" t="s">
        <v>71</v>
      </c>
      <c r="CB358" t="s">
        <v>75</v>
      </c>
      <c r="CE358" t="s">
        <v>77</v>
      </c>
      <c r="CF358" t="s">
        <v>78</v>
      </c>
      <c r="CH358" t="s">
        <v>80</v>
      </c>
      <c r="CM358" t="s">
        <v>100</v>
      </c>
      <c r="CN358" t="s">
        <v>101</v>
      </c>
      <c r="CP358" t="s">
        <v>111</v>
      </c>
      <c r="CR358" t="s">
        <v>103</v>
      </c>
      <c r="CY358" t="s">
        <v>91</v>
      </c>
      <c r="DB358" t="s">
        <v>96</v>
      </c>
      <c r="DC358" t="s">
        <v>96</v>
      </c>
      <c r="DD358" t="s">
        <v>1864</v>
      </c>
      <c r="DE358">
        <v>2</v>
      </c>
    </row>
    <row r="359" spans="1:109" x14ac:dyDescent="0.25">
      <c r="A359" t="s">
        <v>93</v>
      </c>
      <c r="B359" t="s">
        <v>94</v>
      </c>
      <c r="C359" t="s">
        <v>93</v>
      </c>
      <c r="D359" t="s">
        <v>94</v>
      </c>
      <c r="E359" t="s">
        <v>96</v>
      </c>
      <c r="G359" t="s">
        <v>96</v>
      </c>
      <c r="I359" t="s">
        <v>96</v>
      </c>
      <c r="K359" t="s">
        <v>93</v>
      </c>
      <c r="L359" t="s">
        <v>95</v>
      </c>
      <c r="M359" t="s">
        <v>97</v>
      </c>
      <c r="N359" t="s">
        <v>98</v>
      </c>
      <c r="O359" t="s">
        <v>98</v>
      </c>
      <c r="P359" t="s">
        <v>98</v>
      </c>
      <c r="Q359" t="s">
        <v>106</v>
      </c>
      <c r="R359" t="s">
        <v>1853</v>
      </c>
      <c r="AJ359" t="s">
        <v>110</v>
      </c>
      <c r="AK359" t="s">
        <v>93</v>
      </c>
      <c r="AL359" t="s">
        <v>1969</v>
      </c>
      <c r="AM359" t="s">
        <v>359</v>
      </c>
      <c r="AN359" t="s">
        <v>1857</v>
      </c>
      <c r="BN359" t="s">
        <v>1971</v>
      </c>
      <c r="BR359" t="s">
        <v>65</v>
      </c>
      <c r="BS359" t="s">
        <v>66</v>
      </c>
      <c r="BW359" t="s">
        <v>70</v>
      </c>
      <c r="CE359" t="s">
        <v>77</v>
      </c>
      <c r="CF359" t="s">
        <v>78</v>
      </c>
      <c r="CK359" t="s">
        <v>83</v>
      </c>
      <c r="CM359" t="s">
        <v>123</v>
      </c>
      <c r="CN359" t="s">
        <v>101</v>
      </c>
      <c r="CP359" t="s">
        <v>102</v>
      </c>
      <c r="CR359" t="s">
        <v>115</v>
      </c>
      <c r="CY359" t="s">
        <v>91</v>
      </c>
      <c r="DB359" t="s">
        <v>96</v>
      </c>
      <c r="DC359" t="s">
        <v>96</v>
      </c>
      <c r="DD359" t="s">
        <v>1863</v>
      </c>
      <c r="DE359">
        <v>2</v>
      </c>
    </row>
    <row r="360" spans="1:109" x14ac:dyDescent="0.25">
      <c r="A360" t="s">
        <v>96</v>
      </c>
      <c r="C360" t="s">
        <v>93</v>
      </c>
      <c r="D360" t="s">
        <v>104</v>
      </c>
      <c r="E360" t="s">
        <v>96</v>
      </c>
      <c r="G360" t="s">
        <v>96</v>
      </c>
      <c r="I360" t="s">
        <v>96</v>
      </c>
      <c r="K360" t="s">
        <v>93</v>
      </c>
      <c r="L360" t="s">
        <v>95</v>
      </c>
      <c r="M360" t="s">
        <v>106</v>
      </c>
      <c r="N360" t="s">
        <v>98</v>
      </c>
      <c r="O360" t="s">
        <v>106</v>
      </c>
      <c r="P360" t="s">
        <v>98</v>
      </c>
      <c r="Q360" t="s">
        <v>105</v>
      </c>
      <c r="S360" t="s">
        <v>1854</v>
      </c>
      <c r="AJ360" t="s">
        <v>110</v>
      </c>
      <c r="AK360" t="s">
        <v>93</v>
      </c>
      <c r="AL360" t="s">
        <v>1969</v>
      </c>
      <c r="AM360" t="s">
        <v>159</v>
      </c>
      <c r="AO360" t="s">
        <v>1858</v>
      </c>
      <c r="BH360" t="s">
        <v>360</v>
      </c>
      <c r="BM360" t="s">
        <v>1970</v>
      </c>
      <c r="CM360" t="s">
        <v>100</v>
      </c>
      <c r="CN360" t="s">
        <v>101</v>
      </c>
      <c r="CP360" t="s">
        <v>111</v>
      </c>
      <c r="CR360" t="s">
        <v>103</v>
      </c>
      <c r="CY360" t="s">
        <v>91</v>
      </c>
      <c r="DB360" t="s">
        <v>96</v>
      </c>
      <c r="DC360" t="s">
        <v>96</v>
      </c>
      <c r="DD360" t="s">
        <v>1863</v>
      </c>
      <c r="DE360">
        <v>2</v>
      </c>
    </row>
    <row r="361" spans="1:109" x14ac:dyDescent="0.25">
      <c r="A361" t="s">
        <v>93</v>
      </c>
      <c r="B361" t="s">
        <v>94</v>
      </c>
      <c r="C361" t="s">
        <v>93</v>
      </c>
      <c r="D361" t="s">
        <v>95</v>
      </c>
      <c r="E361" t="s">
        <v>93</v>
      </c>
      <c r="F361" t="s">
        <v>94</v>
      </c>
      <c r="G361" t="s">
        <v>96</v>
      </c>
      <c r="I361" t="s">
        <v>96</v>
      </c>
      <c r="K361" t="s">
        <v>96</v>
      </c>
      <c r="M361" t="s">
        <v>97</v>
      </c>
      <c r="N361" t="s">
        <v>105</v>
      </c>
      <c r="O361" t="s">
        <v>98</v>
      </c>
      <c r="P361" t="s">
        <v>98</v>
      </c>
      <c r="Q361" t="s">
        <v>105</v>
      </c>
      <c r="R361" t="s">
        <v>1853</v>
      </c>
      <c r="AJ361" t="s">
        <v>99</v>
      </c>
      <c r="AK361" t="s">
        <v>93</v>
      </c>
      <c r="AL361" t="s">
        <v>93</v>
      </c>
      <c r="BH361" t="s">
        <v>1977</v>
      </c>
      <c r="BI361" t="s">
        <v>61</v>
      </c>
      <c r="BO361" t="s">
        <v>93</v>
      </c>
      <c r="BP361" t="s">
        <v>93</v>
      </c>
      <c r="BQ361" t="s">
        <v>93</v>
      </c>
      <c r="BW361" t="s">
        <v>70</v>
      </c>
      <c r="BY361" t="s">
        <v>72</v>
      </c>
      <c r="CC361" t="s">
        <v>76</v>
      </c>
      <c r="CM361" t="s">
        <v>123</v>
      </c>
      <c r="CN361" t="s">
        <v>101</v>
      </c>
      <c r="CP361" t="s">
        <v>102</v>
      </c>
      <c r="CR361" t="s">
        <v>139</v>
      </c>
      <c r="CY361" t="s">
        <v>91</v>
      </c>
      <c r="DB361" t="s">
        <v>96</v>
      </c>
      <c r="DC361" t="s">
        <v>93</v>
      </c>
      <c r="DD361" t="s">
        <v>1863</v>
      </c>
      <c r="DE361">
        <v>2</v>
      </c>
    </row>
    <row r="362" spans="1:109" x14ac:dyDescent="0.25">
      <c r="A362" t="s">
        <v>93</v>
      </c>
      <c r="B362" t="s">
        <v>94</v>
      </c>
      <c r="C362" t="s">
        <v>96</v>
      </c>
      <c r="E362" t="s">
        <v>93</v>
      </c>
      <c r="F362" t="s">
        <v>94</v>
      </c>
      <c r="G362" t="s">
        <v>96</v>
      </c>
      <c r="I362" t="s">
        <v>96</v>
      </c>
      <c r="K362" t="s">
        <v>96</v>
      </c>
      <c r="M362" t="s">
        <v>97</v>
      </c>
      <c r="N362" t="s">
        <v>97</v>
      </c>
      <c r="O362" t="s">
        <v>97</v>
      </c>
      <c r="P362" t="s">
        <v>97</v>
      </c>
      <c r="Q362" t="s">
        <v>105</v>
      </c>
      <c r="T362" t="s">
        <v>39</v>
      </c>
      <c r="Y362" t="s">
        <v>43</v>
      </c>
      <c r="AB362" t="s">
        <v>46</v>
      </c>
      <c r="AC362" t="s">
        <v>47</v>
      </c>
      <c r="AE362" t="s">
        <v>49</v>
      </c>
      <c r="AJ362" t="s">
        <v>110</v>
      </c>
      <c r="AK362" t="s">
        <v>93</v>
      </c>
      <c r="AL362" t="s">
        <v>1972</v>
      </c>
      <c r="AO362" t="s">
        <v>1858</v>
      </c>
      <c r="AP362" t="s">
        <v>1859</v>
      </c>
      <c r="AV362" t="s">
        <v>43</v>
      </c>
      <c r="AY362" t="s">
        <v>46</v>
      </c>
      <c r="BI362" t="s">
        <v>61</v>
      </c>
      <c r="BO362" t="s">
        <v>93</v>
      </c>
      <c r="BP362" t="s">
        <v>93</v>
      </c>
      <c r="BQ362" t="s">
        <v>96</v>
      </c>
      <c r="BR362" t="s">
        <v>65</v>
      </c>
      <c r="BT362" t="s">
        <v>67</v>
      </c>
      <c r="BW362" t="s">
        <v>70</v>
      </c>
      <c r="CE362" t="s">
        <v>77</v>
      </c>
      <c r="CF362" t="s">
        <v>78</v>
      </c>
      <c r="CI362" t="s">
        <v>81</v>
      </c>
      <c r="CM362" t="s">
        <v>113</v>
      </c>
      <c r="CN362" t="s">
        <v>101</v>
      </c>
      <c r="CP362" t="s">
        <v>273</v>
      </c>
      <c r="CR362" t="s">
        <v>112</v>
      </c>
      <c r="CZ362" t="s">
        <v>92</v>
      </c>
      <c r="DB362" t="s">
        <v>92</v>
      </c>
      <c r="DC362" t="s">
        <v>92</v>
      </c>
      <c r="DD362" t="s">
        <v>1864</v>
      </c>
      <c r="DE362">
        <v>1</v>
      </c>
    </row>
    <row r="363" spans="1:109" x14ac:dyDescent="0.25">
      <c r="A363" t="s">
        <v>93</v>
      </c>
      <c r="B363" t="s">
        <v>188</v>
      </c>
      <c r="C363" t="s">
        <v>96</v>
      </c>
      <c r="E363" t="s">
        <v>93</v>
      </c>
      <c r="F363" t="s">
        <v>94</v>
      </c>
      <c r="G363" t="s">
        <v>96</v>
      </c>
      <c r="I363" t="s">
        <v>93</v>
      </c>
      <c r="J363" t="s">
        <v>95</v>
      </c>
      <c r="K363" t="s">
        <v>96</v>
      </c>
      <c r="M363" t="s">
        <v>98</v>
      </c>
      <c r="N363" t="s">
        <v>98</v>
      </c>
      <c r="O363" t="s">
        <v>106</v>
      </c>
      <c r="P363" t="s">
        <v>98</v>
      </c>
      <c r="Q363" t="s">
        <v>105</v>
      </c>
      <c r="T363" t="s">
        <v>39</v>
      </c>
      <c r="Y363" t="s">
        <v>43</v>
      </c>
      <c r="AC363" t="s">
        <v>47</v>
      </c>
      <c r="AE363" t="s">
        <v>49</v>
      </c>
      <c r="AJ363" t="s">
        <v>129</v>
      </c>
      <c r="AK363" t="s">
        <v>93</v>
      </c>
      <c r="AL363" t="s">
        <v>93</v>
      </c>
      <c r="AO363" t="s">
        <v>1858</v>
      </c>
      <c r="AP363" t="s">
        <v>1859</v>
      </c>
      <c r="AQ363" t="s">
        <v>53</v>
      </c>
      <c r="BA363" t="s">
        <v>58</v>
      </c>
      <c r="BC363" t="s">
        <v>60</v>
      </c>
      <c r="BI363" t="s">
        <v>61</v>
      </c>
      <c r="BO363" t="s">
        <v>93</v>
      </c>
      <c r="BP363" t="s">
        <v>93</v>
      </c>
      <c r="BQ363" t="s">
        <v>96</v>
      </c>
      <c r="BR363" t="s">
        <v>65</v>
      </c>
      <c r="BV363" t="s">
        <v>69</v>
      </c>
      <c r="BW363" t="s">
        <v>70</v>
      </c>
      <c r="CE363" t="s">
        <v>77</v>
      </c>
      <c r="CI363" t="s">
        <v>81</v>
      </c>
      <c r="CK363" t="s">
        <v>83</v>
      </c>
      <c r="CM363" t="s">
        <v>100</v>
      </c>
      <c r="CN363" t="s">
        <v>101</v>
      </c>
      <c r="CP363" t="s">
        <v>102</v>
      </c>
      <c r="CR363" t="s">
        <v>115</v>
      </c>
      <c r="CY363" t="s">
        <v>91</v>
      </c>
      <c r="DB363" t="s">
        <v>96</v>
      </c>
      <c r="DC363" t="s">
        <v>96</v>
      </c>
      <c r="DD363" t="s">
        <v>1864</v>
      </c>
      <c r="DE363">
        <v>2</v>
      </c>
    </row>
    <row r="364" spans="1:109" x14ac:dyDescent="0.25">
      <c r="A364" t="s">
        <v>93</v>
      </c>
      <c r="B364" t="s">
        <v>94</v>
      </c>
      <c r="C364" t="s">
        <v>93</v>
      </c>
      <c r="D364" t="s">
        <v>95</v>
      </c>
      <c r="E364" t="s">
        <v>93</v>
      </c>
      <c r="F364" t="s">
        <v>95</v>
      </c>
      <c r="G364" t="s">
        <v>96</v>
      </c>
      <c r="I364" t="s">
        <v>96</v>
      </c>
      <c r="K364" t="s">
        <v>96</v>
      </c>
      <c r="M364" t="s">
        <v>97</v>
      </c>
      <c r="N364" t="s">
        <v>105</v>
      </c>
      <c r="O364" t="s">
        <v>106</v>
      </c>
      <c r="P364" t="s">
        <v>106</v>
      </c>
      <c r="Q364" t="s">
        <v>105</v>
      </c>
      <c r="Z364" t="s">
        <v>44</v>
      </c>
      <c r="AJ364" t="s">
        <v>129</v>
      </c>
      <c r="AK364" t="s">
        <v>93</v>
      </c>
      <c r="AL364" t="s">
        <v>1969</v>
      </c>
      <c r="AM364" t="s">
        <v>361</v>
      </c>
      <c r="AT364" t="s">
        <v>54</v>
      </c>
      <c r="BJ364" t="s">
        <v>62</v>
      </c>
      <c r="BO364" t="s">
        <v>93</v>
      </c>
      <c r="BP364" t="s">
        <v>93</v>
      </c>
      <c r="BQ364" t="s">
        <v>96</v>
      </c>
      <c r="BW364" t="s">
        <v>70</v>
      </c>
      <c r="BZ364" t="s">
        <v>73</v>
      </c>
      <c r="CB364" t="s">
        <v>75</v>
      </c>
      <c r="CE364" t="s">
        <v>77</v>
      </c>
      <c r="CF364" t="s">
        <v>78</v>
      </c>
      <c r="CH364" t="s">
        <v>80</v>
      </c>
      <c r="CM364" t="s">
        <v>123</v>
      </c>
      <c r="CN364" t="s">
        <v>246</v>
      </c>
      <c r="CP364" t="s">
        <v>111</v>
      </c>
      <c r="CR364" t="s">
        <v>139</v>
      </c>
      <c r="CY364" t="s">
        <v>91</v>
      </c>
      <c r="DB364" t="s">
        <v>96</v>
      </c>
      <c r="DC364" t="s">
        <v>96</v>
      </c>
      <c r="DD364" t="s">
        <v>1863</v>
      </c>
      <c r="DE364">
        <v>3</v>
      </c>
    </row>
    <row r="365" spans="1:109" x14ac:dyDescent="0.25">
      <c r="A365" t="s">
        <v>93</v>
      </c>
      <c r="B365" t="s">
        <v>104</v>
      </c>
      <c r="C365" t="s">
        <v>93</v>
      </c>
      <c r="D365" t="s">
        <v>104</v>
      </c>
      <c r="E365" t="s">
        <v>96</v>
      </c>
      <c r="G365" t="s">
        <v>96</v>
      </c>
      <c r="I365" t="s">
        <v>96</v>
      </c>
      <c r="K365" t="s">
        <v>93</v>
      </c>
      <c r="L365" t="s">
        <v>95</v>
      </c>
      <c r="M365" t="s">
        <v>98</v>
      </c>
      <c r="N365" t="s">
        <v>98</v>
      </c>
      <c r="O365" t="s">
        <v>106</v>
      </c>
      <c r="P365" t="s">
        <v>106</v>
      </c>
      <c r="Q365" t="s">
        <v>106</v>
      </c>
      <c r="W365" t="s">
        <v>41</v>
      </c>
      <c r="X365" t="s">
        <v>42</v>
      </c>
      <c r="AB365" t="s">
        <v>46</v>
      </c>
      <c r="AJ365" t="s">
        <v>110</v>
      </c>
      <c r="AK365" t="s">
        <v>93</v>
      </c>
      <c r="AL365" t="s">
        <v>93</v>
      </c>
      <c r="AO365" t="s">
        <v>1858</v>
      </c>
      <c r="BC365" t="s">
        <v>60</v>
      </c>
      <c r="BK365" t="s">
        <v>63</v>
      </c>
      <c r="CM365" t="s">
        <v>116</v>
      </c>
      <c r="CN365" t="s">
        <v>101</v>
      </c>
      <c r="CP365" t="s">
        <v>111</v>
      </c>
      <c r="CR365" t="s">
        <v>115</v>
      </c>
      <c r="CT365" t="s">
        <v>86</v>
      </c>
      <c r="CY365" t="s">
        <v>91</v>
      </c>
      <c r="DB365" t="s">
        <v>96</v>
      </c>
      <c r="DC365" t="s">
        <v>96</v>
      </c>
      <c r="DD365" t="s">
        <v>1864</v>
      </c>
      <c r="DE365">
        <v>1</v>
      </c>
    </row>
    <row r="366" spans="1:109" x14ac:dyDescent="0.25">
      <c r="A366" t="s">
        <v>93</v>
      </c>
      <c r="B366" t="s">
        <v>104</v>
      </c>
      <c r="C366" t="s">
        <v>93</v>
      </c>
      <c r="D366" t="s">
        <v>104</v>
      </c>
      <c r="E366" t="s">
        <v>96</v>
      </c>
      <c r="G366" t="s">
        <v>96</v>
      </c>
      <c r="I366" t="s">
        <v>96</v>
      </c>
      <c r="K366" t="s">
        <v>93</v>
      </c>
      <c r="L366" t="s">
        <v>95</v>
      </c>
      <c r="CM366" t="s">
        <v>116</v>
      </c>
      <c r="CN366" t="s">
        <v>101</v>
      </c>
      <c r="CP366" t="s">
        <v>111</v>
      </c>
      <c r="CR366" t="s">
        <v>115</v>
      </c>
      <c r="CT366" t="s">
        <v>86</v>
      </c>
      <c r="CY366" t="s">
        <v>91</v>
      </c>
      <c r="DB366" t="s">
        <v>96</v>
      </c>
      <c r="DC366" t="s">
        <v>96</v>
      </c>
      <c r="DD366" t="s">
        <v>1864</v>
      </c>
      <c r="DE366">
        <v>1</v>
      </c>
    </row>
    <row r="367" spans="1:109" x14ac:dyDescent="0.25">
      <c r="A367" t="s">
        <v>93</v>
      </c>
      <c r="B367" t="s">
        <v>94</v>
      </c>
      <c r="C367" t="s">
        <v>93</v>
      </c>
      <c r="D367" t="s">
        <v>94</v>
      </c>
      <c r="E367" t="s">
        <v>96</v>
      </c>
      <c r="G367" t="s">
        <v>96</v>
      </c>
      <c r="I367" t="s">
        <v>96</v>
      </c>
      <c r="K367" t="s">
        <v>96</v>
      </c>
      <c r="M367" t="s">
        <v>98</v>
      </c>
      <c r="N367" t="s">
        <v>105</v>
      </c>
      <c r="O367" t="s">
        <v>106</v>
      </c>
      <c r="P367" t="s">
        <v>98</v>
      </c>
      <c r="Q367" t="s">
        <v>105</v>
      </c>
      <c r="R367" t="s">
        <v>1853</v>
      </c>
      <c r="AJ367" t="s">
        <v>99</v>
      </c>
      <c r="AK367" t="s">
        <v>93</v>
      </c>
      <c r="AL367" t="s">
        <v>93</v>
      </c>
      <c r="AN367" t="s">
        <v>1857</v>
      </c>
      <c r="BM367" t="s">
        <v>1970</v>
      </c>
      <c r="BN367" t="s">
        <v>1971</v>
      </c>
      <c r="CM367" t="s">
        <v>107</v>
      </c>
      <c r="CN367" t="s">
        <v>52</v>
      </c>
      <c r="CO367" t="s">
        <v>362</v>
      </c>
      <c r="CP367" t="s">
        <v>102</v>
      </c>
      <c r="CR367" t="s">
        <v>112</v>
      </c>
      <c r="CY367" t="s">
        <v>91</v>
      </c>
      <c r="DB367" t="s">
        <v>96</v>
      </c>
      <c r="DC367" t="s">
        <v>96</v>
      </c>
      <c r="DD367" t="s">
        <v>1863</v>
      </c>
      <c r="DE367">
        <v>1</v>
      </c>
    </row>
    <row r="368" spans="1:109" x14ac:dyDescent="0.25">
      <c r="A368" t="s">
        <v>93</v>
      </c>
      <c r="C368" t="s">
        <v>93</v>
      </c>
      <c r="E368" t="s">
        <v>96</v>
      </c>
      <c r="G368" t="s">
        <v>96</v>
      </c>
      <c r="I368" t="s">
        <v>96</v>
      </c>
      <c r="K368" t="s">
        <v>93</v>
      </c>
      <c r="M368" t="s">
        <v>98</v>
      </c>
      <c r="P368" t="s">
        <v>98</v>
      </c>
      <c r="S368" t="s">
        <v>1854</v>
      </c>
      <c r="T368" t="s">
        <v>39</v>
      </c>
      <c r="W368" t="s">
        <v>41</v>
      </c>
      <c r="AD368" t="s">
        <v>48</v>
      </c>
      <c r="AE368" t="s">
        <v>49</v>
      </c>
      <c r="AJ368" t="s">
        <v>110</v>
      </c>
    </row>
    <row r="369" spans="1:109" x14ac:dyDescent="0.25">
      <c r="A369" t="s">
        <v>93</v>
      </c>
      <c r="B369" t="s">
        <v>104</v>
      </c>
      <c r="C369" t="s">
        <v>96</v>
      </c>
      <c r="E369" t="s">
        <v>93</v>
      </c>
      <c r="F369" t="s">
        <v>94</v>
      </c>
      <c r="G369" t="s">
        <v>96</v>
      </c>
      <c r="I369" t="s">
        <v>96</v>
      </c>
      <c r="K369" t="s">
        <v>96</v>
      </c>
      <c r="M369" t="s">
        <v>98</v>
      </c>
      <c r="N369" t="s">
        <v>98</v>
      </c>
      <c r="O369" t="s">
        <v>98</v>
      </c>
      <c r="P369" t="s">
        <v>106</v>
      </c>
      <c r="Q369" t="s">
        <v>105</v>
      </c>
      <c r="X369" t="s">
        <v>42</v>
      </c>
      <c r="AD369" t="s">
        <v>48</v>
      </c>
      <c r="AF369" t="s">
        <v>50</v>
      </c>
      <c r="AJ369" t="s">
        <v>99</v>
      </c>
      <c r="AK369" t="s">
        <v>93</v>
      </c>
      <c r="AL369" t="s">
        <v>1969</v>
      </c>
      <c r="AM369" t="s">
        <v>363</v>
      </c>
      <c r="AU369" t="s">
        <v>42</v>
      </c>
      <c r="BD369" t="s">
        <v>50</v>
      </c>
      <c r="BI369" t="s">
        <v>61</v>
      </c>
      <c r="BO369" t="s">
        <v>93</v>
      </c>
      <c r="BP369" t="s">
        <v>96</v>
      </c>
      <c r="BQ369" t="s">
        <v>96</v>
      </c>
      <c r="BR369" t="s">
        <v>65</v>
      </c>
      <c r="BY369" t="s">
        <v>72</v>
      </c>
      <c r="CA369" t="s">
        <v>74</v>
      </c>
      <c r="CG369" t="s">
        <v>79</v>
      </c>
      <c r="CH369" t="s">
        <v>80</v>
      </c>
      <c r="CM369" t="s">
        <v>107</v>
      </c>
      <c r="CN369" t="s">
        <v>101</v>
      </c>
      <c r="CP369" t="s">
        <v>102</v>
      </c>
      <c r="CR369" t="s">
        <v>109</v>
      </c>
      <c r="CY369" t="s">
        <v>91</v>
      </c>
      <c r="DB369" t="s">
        <v>96</v>
      </c>
      <c r="DC369" t="s">
        <v>96</v>
      </c>
      <c r="DD369" t="s">
        <v>1863</v>
      </c>
      <c r="DE369">
        <v>1</v>
      </c>
    </row>
    <row r="370" spans="1:109" x14ac:dyDescent="0.25">
      <c r="A370" t="s">
        <v>93</v>
      </c>
      <c r="B370" t="s">
        <v>94</v>
      </c>
      <c r="C370" t="s">
        <v>93</v>
      </c>
      <c r="D370" t="s">
        <v>104</v>
      </c>
      <c r="E370" t="s">
        <v>96</v>
      </c>
      <c r="G370" t="s">
        <v>96</v>
      </c>
      <c r="I370" t="s">
        <v>96</v>
      </c>
      <c r="K370" t="s">
        <v>93</v>
      </c>
      <c r="L370" t="s">
        <v>95</v>
      </c>
      <c r="M370" t="s">
        <v>98</v>
      </c>
      <c r="N370" t="s">
        <v>106</v>
      </c>
      <c r="O370" t="s">
        <v>106</v>
      </c>
      <c r="P370" t="s">
        <v>98</v>
      </c>
      <c r="Q370" t="s">
        <v>106</v>
      </c>
      <c r="S370" t="s">
        <v>1854</v>
      </c>
      <c r="Z370" t="s">
        <v>44</v>
      </c>
      <c r="AI370" t="s">
        <v>364</v>
      </c>
      <c r="AJ370" t="s">
        <v>110</v>
      </c>
      <c r="AK370" t="s">
        <v>93</v>
      </c>
      <c r="AL370" t="s">
        <v>1969</v>
      </c>
      <c r="AM370" t="s">
        <v>365</v>
      </c>
      <c r="AO370" t="s">
        <v>1858</v>
      </c>
      <c r="AW370" t="s">
        <v>55</v>
      </c>
      <c r="BH370" t="s">
        <v>366</v>
      </c>
      <c r="BM370" t="s">
        <v>1970</v>
      </c>
      <c r="CM370" t="s">
        <v>107</v>
      </c>
      <c r="CN370" t="s">
        <v>101</v>
      </c>
      <c r="CP370" t="s">
        <v>102</v>
      </c>
      <c r="CR370" t="s">
        <v>112</v>
      </c>
      <c r="CY370" t="s">
        <v>91</v>
      </c>
      <c r="DB370" t="s">
        <v>96</v>
      </c>
      <c r="DC370" t="s">
        <v>96</v>
      </c>
      <c r="DD370" t="s">
        <v>1863</v>
      </c>
      <c r="DE370">
        <v>2</v>
      </c>
    </row>
    <row r="371" spans="1:109" x14ac:dyDescent="0.25">
      <c r="A371" t="s">
        <v>96</v>
      </c>
      <c r="C371" t="s">
        <v>96</v>
      </c>
      <c r="E371" t="s">
        <v>93</v>
      </c>
      <c r="F371" t="s">
        <v>94</v>
      </c>
      <c r="G371" t="s">
        <v>96</v>
      </c>
      <c r="I371" t="s">
        <v>96</v>
      </c>
      <c r="K371" t="s">
        <v>96</v>
      </c>
      <c r="M371" t="s">
        <v>98</v>
      </c>
      <c r="N371" t="s">
        <v>98</v>
      </c>
      <c r="O371" t="s">
        <v>106</v>
      </c>
      <c r="P371" t="s">
        <v>98</v>
      </c>
      <c r="Q371" t="s">
        <v>105</v>
      </c>
      <c r="W371" t="s">
        <v>41</v>
      </c>
      <c r="AJ371" t="s">
        <v>99</v>
      </c>
      <c r="AK371" t="s">
        <v>93</v>
      </c>
      <c r="AL371" t="s">
        <v>93</v>
      </c>
      <c r="AO371" t="s">
        <v>1858</v>
      </c>
      <c r="BI371" t="s">
        <v>61</v>
      </c>
      <c r="BO371" t="s">
        <v>93</v>
      </c>
      <c r="BP371" t="s">
        <v>93</v>
      </c>
      <c r="BQ371" t="s">
        <v>96</v>
      </c>
      <c r="BR371" t="s">
        <v>65</v>
      </c>
      <c r="BS371" t="s">
        <v>66</v>
      </c>
      <c r="BW371" t="s">
        <v>70</v>
      </c>
      <c r="CG371" t="s">
        <v>79</v>
      </c>
      <c r="CM371" t="s">
        <v>123</v>
      </c>
      <c r="CN371" t="s">
        <v>134</v>
      </c>
      <c r="CP371" t="s">
        <v>102</v>
      </c>
      <c r="CR371" t="s">
        <v>103</v>
      </c>
      <c r="CY371" t="s">
        <v>91</v>
      </c>
      <c r="DB371" t="s">
        <v>93</v>
      </c>
      <c r="DC371" t="s">
        <v>96</v>
      </c>
      <c r="DD371" t="s">
        <v>1863</v>
      </c>
      <c r="DE371">
        <v>2</v>
      </c>
    </row>
    <row r="372" spans="1:109" x14ac:dyDescent="0.25">
      <c r="A372" t="s">
        <v>93</v>
      </c>
      <c r="B372" t="s">
        <v>94</v>
      </c>
      <c r="C372" t="s">
        <v>93</v>
      </c>
      <c r="D372" t="s">
        <v>94</v>
      </c>
      <c r="E372" t="s">
        <v>96</v>
      </c>
      <c r="G372" t="s">
        <v>96</v>
      </c>
      <c r="I372" t="s">
        <v>96</v>
      </c>
      <c r="K372" t="s">
        <v>93</v>
      </c>
      <c r="L372" t="s">
        <v>94</v>
      </c>
      <c r="M372" t="s">
        <v>97</v>
      </c>
      <c r="N372" t="s">
        <v>97</v>
      </c>
      <c r="O372" t="s">
        <v>106</v>
      </c>
      <c r="P372" t="s">
        <v>106</v>
      </c>
      <c r="Q372" t="s">
        <v>97</v>
      </c>
      <c r="T372" t="s">
        <v>39</v>
      </c>
      <c r="W372" t="s">
        <v>41</v>
      </c>
      <c r="Z372" t="s">
        <v>44</v>
      </c>
      <c r="AJ372" t="s">
        <v>99</v>
      </c>
    </row>
    <row r="373" spans="1:109" x14ac:dyDescent="0.25">
      <c r="A373" t="s">
        <v>93</v>
      </c>
      <c r="B373" t="s">
        <v>94</v>
      </c>
      <c r="C373" t="s">
        <v>93</v>
      </c>
      <c r="D373" t="s">
        <v>94</v>
      </c>
      <c r="E373" t="s">
        <v>96</v>
      </c>
      <c r="G373" t="s">
        <v>96</v>
      </c>
      <c r="I373" t="s">
        <v>96</v>
      </c>
      <c r="K373" t="s">
        <v>93</v>
      </c>
      <c r="L373" t="s">
        <v>1975</v>
      </c>
      <c r="M373" t="s">
        <v>97</v>
      </c>
      <c r="N373" t="s">
        <v>97</v>
      </c>
      <c r="O373" t="s">
        <v>98</v>
      </c>
      <c r="P373" t="s">
        <v>98</v>
      </c>
      <c r="Q373" t="s">
        <v>106</v>
      </c>
      <c r="R373" t="s">
        <v>1853</v>
      </c>
      <c r="AJ373" t="s">
        <v>110</v>
      </c>
      <c r="AK373" t="s">
        <v>93</v>
      </c>
      <c r="AL373" t="s">
        <v>1969</v>
      </c>
      <c r="AM373" t="s">
        <v>250</v>
      </c>
      <c r="AO373" t="s">
        <v>1858</v>
      </c>
      <c r="AP373" t="s">
        <v>1859</v>
      </c>
      <c r="AT373" t="s">
        <v>54</v>
      </c>
      <c r="BL373" t="s">
        <v>64</v>
      </c>
      <c r="CM373" t="s">
        <v>116</v>
      </c>
      <c r="CN373" t="s">
        <v>101</v>
      </c>
      <c r="CP373" t="s">
        <v>111</v>
      </c>
      <c r="CR373" t="s">
        <v>118</v>
      </c>
      <c r="CY373" t="s">
        <v>91</v>
      </c>
      <c r="DB373" t="s">
        <v>96</v>
      </c>
      <c r="DC373" t="s">
        <v>96</v>
      </c>
      <c r="DD373" t="s">
        <v>1863</v>
      </c>
      <c r="DE373">
        <v>1</v>
      </c>
    </row>
    <row r="374" spans="1:109" x14ac:dyDescent="0.25">
      <c r="A374" t="s">
        <v>93</v>
      </c>
      <c r="B374" t="s">
        <v>94</v>
      </c>
      <c r="C374" t="s">
        <v>96</v>
      </c>
      <c r="E374" t="s">
        <v>93</v>
      </c>
      <c r="F374" t="s">
        <v>104</v>
      </c>
      <c r="G374" t="s">
        <v>96</v>
      </c>
      <c r="I374" t="s">
        <v>96</v>
      </c>
      <c r="K374" t="s">
        <v>93</v>
      </c>
      <c r="L374" t="s">
        <v>95</v>
      </c>
      <c r="M374" t="s">
        <v>97</v>
      </c>
      <c r="N374" t="s">
        <v>105</v>
      </c>
      <c r="O374" t="s">
        <v>106</v>
      </c>
      <c r="P374" t="s">
        <v>98</v>
      </c>
      <c r="Q374" t="s">
        <v>106</v>
      </c>
      <c r="S374" t="s">
        <v>1854</v>
      </c>
      <c r="AA374" t="s">
        <v>45</v>
      </c>
      <c r="AB374" t="s">
        <v>46</v>
      </c>
      <c r="AC374" t="s">
        <v>47</v>
      </c>
      <c r="AJ374" t="s">
        <v>129</v>
      </c>
      <c r="AK374" t="s">
        <v>93</v>
      </c>
      <c r="AL374" t="s">
        <v>1969</v>
      </c>
      <c r="AM374" t="s">
        <v>367</v>
      </c>
      <c r="AO374" t="s">
        <v>1858</v>
      </c>
      <c r="AP374" t="s">
        <v>1859</v>
      </c>
      <c r="AT374" t="s">
        <v>54</v>
      </c>
      <c r="AX374" t="s">
        <v>56</v>
      </c>
      <c r="AY374" t="s">
        <v>46</v>
      </c>
      <c r="AZ374" t="s">
        <v>57</v>
      </c>
      <c r="BI374" t="s">
        <v>61</v>
      </c>
      <c r="BO374" t="s">
        <v>93</v>
      </c>
      <c r="BP374" t="s">
        <v>93</v>
      </c>
      <c r="BQ374" t="s">
        <v>96</v>
      </c>
      <c r="BR374" t="s">
        <v>65</v>
      </c>
      <c r="BU374" t="s">
        <v>68</v>
      </c>
      <c r="CC374" t="s">
        <v>76</v>
      </c>
      <c r="CE374" t="s">
        <v>77</v>
      </c>
      <c r="CF374" t="s">
        <v>78</v>
      </c>
      <c r="CG374" t="s">
        <v>79</v>
      </c>
      <c r="CM374" t="s">
        <v>123</v>
      </c>
      <c r="CN374" t="s">
        <v>114</v>
      </c>
      <c r="CP374" t="s">
        <v>111</v>
      </c>
      <c r="CR374" t="s">
        <v>139</v>
      </c>
      <c r="CY374" t="s">
        <v>91</v>
      </c>
      <c r="DB374" t="s">
        <v>96</v>
      </c>
      <c r="DC374" t="s">
        <v>96</v>
      </c>
      <c r="DD374" t="s">
        <v>1864</v>
      </c>
      <c r="DE374">
        <v>3</v>
      </c>
    </row>
    <row r="375" spans="1:109" x14ac:dyDescent="0.25">
      <c r="A375" t="s">
        <v>93</v>
      </c>
      <c r="B375" t="s">
        <v>94</v>
      </c>
      <c r="C375" t="s">
        <v>93</v>
      </c>
      <c r="D375" t="s">
        <v>104</v>
      </c>
      <c r="E375" t="s">
        <v>96</v>
      </c>
      <c r="G375" t="s">
        <v>96</v>
      </c>
      <c r="I375" t="s">
        <v>93</v>
      </c>
      <c r="J375" t="s">
        <v>95</v>
      </c>
      <c r="K375" t="s">
        <v>96</v>
      </c>
      <c r="M375" t="s">
        <v>98</v>
      </c>
      <c r="N375" t="s">
        <v>106</v>
      </c>
      <c r="O375" t="s">
        <v>98</v>
      </c>
      <c r="P375" t="s">
        <v>98</v>
      </c>
      <c r="Q375" t="s">
        <v>105</v>
      </c>
      <c r="S375" t="s">
        <v>1854</v>
      </c>
      <c r="AB375" t="s">
        <v>46</v>
      </c>
      <c r="AI375" t="s">
        <v>368</v>
      </c>
      <c r="AJ375" t="s">
        <v>110</v>
      </c>
      <c r="AK375" t="s">
        <v>93</v>
      </c>
      <c r="AL375" t="s">
        <v>93</v>
      </c>
      <c r="AO375" t="s">
        <v>1858</v>
      </c>
      <c r="BK375" t="s">
        <v>63</v>
      </c>
      <c r="CM375" t="s">
        <v>113</v>
      </c>
      <c r="CN375" t="s">
        <v>101</v>
      </c>
      <c r="CP375" t="s">
        <v>111</v>
      </c>
      <c r="CR375" t="s">
        <v>115</v>
      </c>
      <c r="CY375" t="s">
        <v>91</v>
      </c>
      <c r="DB375" t="s">
        <v>93</v>
      </c>
      <c r="DC375" t="s">
        <v>96</v>
      </c>
      <c r="DD375" t="s">
        <v>1863</v>
      </c>
      <c r="DE375">
        <v>1</v>
      </c>
    </row>
    <row r="376" spans="1:109" x14ac:dyDescent="0.25">
      <c r="A376" t="s">
        <v>93</v>
      </c>
      <c r="B376" t="s">
        <v>94</v>
      </c>
      <c r="C376" t="s">
        <v>93</v>
      </c>
      <c r="D376" t="s">
        <v>94</v>
      </c>
      <c r="E376" t="s">
        <v>93</v>
      </c>
      <c r="F376" t="s">
        <v>104</v>
      </c>
      <c r="G376" t="s">
        <v>96</v>
      </c>
      <c r="I376" t="s">
        <v>96</v>
      </c>
      <c r="K376" t="s">
        <v>96</v>
      </c>
      <c r="M376" t="s">
        <v>97</v>
      </c>
      <c r="N376" t="s">
        <v>105</v>
      </c>
      <c r="O376" t="s">
        <v>97</v>
      </c>
      <c r="P376" t="s">
        <v>97</v>
      </c>
      <c r="Q376" t="s">
        <v>105</v>
      </c>
      <c r="R376" t="s">
        <v>1853</v>
      </c>
      <c r="AI376" t="s">
        <v>369</v>
      </c>
      <c r="AJ376" t="s">
        <v>99</v>
      </c>
      <c r="AK376" t="s">
        <v>93</v>
      </c>
      <c r="AL376" t="s">
        <v>1969</v>
      </c>
      <c r="AM376" t="s">
        <v>370</v>
      </c>
      <c r="BH376" t="s">
        <v>371</v>
      </c>
      <c r="BJ376" t="s">
        <v>62</v>
      </c>
      <c r="BO376" t="s">
        <v>93</v>
      </c>
      <c r="BP376" t="s">
        <v>96</v>
      </c>
      <c r="BQ376" t="s">
        <v>96</v>
      </c>
      <c r="BW376" t="s">
        <v>70</v>
      </c>
      <c r="BY376" t="s">
        <v>72</v>
      </c>
      <c r="CB376" t="s">
        <v>75</v>
      </c>
      <c r="CF376" t="s">
        <v>78</v>
      </c>
      <c r="CG376" t="s">
        <v>79</v>
      </c>
      <c r="CH376" t="s">
        <v>80</v>
      </c>
      <c r="CM376" t="s">
        <v>107</v>
      </c>
      <c r="CN376" t="s">
        <v>101</v>
      </c>
      <c r="CP376" t="s">
        <v>102</v>
      </c>
      <c r="CR376" t="s">
        <v>118</v>
      </c>
      <c r="CY376" t="s">
        <v>91</v>
      </c>
      <c r="DB376" t="s">
        <v>96</v>
      </c>
      <c r="DC376" t="s">
        <v>92</v>
      </c>
      <c r="DD376" t="s">
        <v>1864</v>
      </c>
      <c r="DE376">
        <v>1</v>
      </c>
    </row>
    <row r="377" spans="1:109" x14ac:dyDescent="0.25">
      <c r="A377" t="s">
        <v>93</v>
      </c>
      <c r="B377" t="s">
        <v>94</v>
      </c>
      <c r="C377" t="s">
        <v>93</v>
      </c>
      <c r="D377" t="s">
        <v>94</v>
      </c>
      <c r="E377" t="s">
        <v>96</v>
      </c>
      <c r="G377" t="s">
        <v>96</v>
      </c>
      <c r="I377" t="s">
        <v>96</v>
      </c>
      <c r="K377" t="s">
        <v>96</v>
      </c>
      <c r="M377" t="s">
        <v>98</v>
      </c>
      <c r="N377" t="s">
        <v>98</v>
      </c>
      <c r="O377" t="s">
        <v>106</v>
      </c>
      <c r="P377" t="s">
        <v>105</v>
      </c>
      <c r="Q377" t="s">
        <v>105</v>
      </c>
      <c r="AD377" t="s">
        <v>48</v>
      </c>
      <c r="AE377" t="s">
        <v>49</v>
      </c>
      <c r="AJ377" t="s">
        <v>110</v>
      </c>
      <c r="AK377" t="s">
        <v>93</v>
      </c>
      <c r="AL377" t="s">
        <v>1973</v>
      </c>
      <c r="AQ377" t="s">
        <v>53</v>
      </c>
      <c r="BB377" t="s">
        <v>59</v>
      </c>
      <c r="BN377" t="s">
        <v>1971</v>
      </c>
      <c r="BW377" t="s">
        <v>70</v>
      </c>
      <c r="CA377" t="s">
        <v>74</v>
      </c>
      <c r="CE377" t="s">
        <v>77</v>
      </c>
      <c r="CM377" t="s">
        <v>123</v>
      </c>
      <c r="CP377" t="s">
        <v>111</v>
      </c>
      <c r="CR377" t="s">
        <v>112</v>
      </c>
      <c r="CY377" t="s">
        <v>91</v>
      </c>
      <c r="DB377" t="s">
        <v>96</v>
      </c>
      <c r="DC377" t="s">
        <v>96</v>
      </c>
      <c r="DD377" t="s">
        <v>1864</v>
      </c>
      <c r="DE377">
        <v>1</v>
      </c>
    </row>
    <row r="378" spans="1:109" x14ac:dyDescent="0.25">
      <c r="A378" t="s">
        <v>93</v>
      </c>
      <c r="B378" t="s">
        <v>94</v>
      </c>
      <c r="C378" t="s">
        <v>93</v>
      </c>
      <c r="D378" t="s">
        <v>94</v>
      </c>
      <c r="E378" t="s">
        <v>96</v>
      </c>
      <c r="G378" t="s">
        <v>96</v>
      </c>
      <c r="I378" t="s">
        <v>96</v>
      </c>
      <c r="K378" t="s">
        <v>93</v>
      </c>
      <c r="L378" t="s">
        <v>95</v>
      </c>
      <c r="M378" t="s">
        <v>97</v>
      </c>
      <c r="N378" t="s">
        <v>97</v>
      </c>
      <c r="O378" t="s">
        <v>97</v>
      </c>
      <c r="P378" t="s">
        <v>98</v>
      </c>
      <c r="Q378" t="s">
        <v>106</v>
      </c>
      <c r="R378" t="s">
        <v>1853</v>
      </c>
      <c r="AJ378" t="s">
        <v>99</v>
      </c>
      <c r="AK378" t="s">
        <v>93</v>
      </c>
      <c r="AL378" t="s">
        <v>93</v>
      </c>
      <c r="AT378" t="s">
        <v>54</v>
      </c>
      <c r="AZ378" t="s">
        <v>57</v>
      </c>
      <c r="BH378" t="s">
        <v>372</v>
      </c>
      <c r="BL378" t="s">
        <v>64</v>
      </c>
      <c r="CM378" t="s">
        <v>107</v>
      </c>
      <c r="CN378" t="s">
        <v>101</v>
      </c>
      <c r="CP378" t="s">
        <v>111</v>
      </c>
      <c r="CR378" t="s">
        <v>103</v>
      </c>
      <c r="CY378" t="s">
        <v>91</v>
      </c>
      <c r="DB378" t="s">
        <v>96</v>
      </c>
      <c r="DC378" t="s">
        <v>96</v>
      </c>
      <c r="DD378" t="s">
        <v>1864</v>
      </c>
      <c r="DE378">
        <v>1</v>
      </c>
    </row>
    <row r="379" spans="1:109" x14ac:dyDescent="0.25">
      <c r="A379" t="s">
        <v>93</v>
      </c>
      <c r="B379" t="s">
        <v>94</v>
      </c>
      <c r="C379" t="s">
        <v>96</v>
      </c>
      <c r="E379" t="s">
        <v>93</v>
      </c>
      <c r="F379" t="s">
        <v>104</v>
      </c>
      <c r="G379" t="s">
        <v>96</v>
      </c>
      <c r="I379" t="s">
        <v>96</v>
      </c>
      <c r="K379" t="s">
        <v>96</v>
      </c>
      <c r="M379" t="s">
        <v>98</v>
      </c>
      <c r="N379" t="s">
        <v>105</v>
      </c>
      <c r="O379" t="s">
        <v>106</v>
      </c>
      <c r="P379" t="s">
        <v>98</v>
      </c>
      <c r="Q379" t="s">
        <v>105</v>
      </c>
      <c r="S379" t="s">
        <v>1854</v>
      </c>
      <c r="T379" t="s">
        <v>39</v>
      </c>
      <c r="W379" t="s">
        <v>41</v>
      </c>
      <c r="AA379" t="s">
        <v>45</v>
      </c>
      <c r="AB379" t="s">
        <v>46</v>
      </c>
      <c r="AD379" t="s">
        <v>48</v>
      </c>
      <c r="AJ379" t="s">
        <v>110</v>
      </c>
      <c r="AK379" t="s">
        <v>93</v>
      </c>
      <c r="AL379" t="s">
        <v>1969</v>
      </c>
      <c r="AM379" t="s">
        <v>373</v>
      </c>
      <c r="AO379" t="s">
        <v>1858</v>
      </c>
      <c r="AP379" t="s">
        <v>1859</v>
      </c>
      <c r="AT379" t="s">
        <v>54</v>
      </c>
      <c r="AX379" t="s">
        <v>56</v>
      </c>
      <c r="AY379" t="s">
        <v>46</v>
      </c>
      <c r="BI379" t="s">
        <v>61</v>
      </c>
      <c r="BO379" t="s">
        <v>93</v>
      </c>
      <c r="BP379" t="s">
        <v>93</v>
      </c>
      <c r="BQ379" t="s">
        <v>96</v>
      </c>
      <c r="BR379" t="s">
        <v>65</v>
      </c>
      <c r="BS379" t="s">
        <v>66</v>
      </c>
      <c r="BZ379" t="s">
        <v>73</v>
      </c>
      <c r="CF379" t="s">
        <v>78</v>
      </c>
      <c r="CG379" t="s">
        <v>79</v>
      </c>
      <c r="CH379" t="s">
        <v>80</v>
      </c>
      <c r="CM379" t="s">
        <v>113</v>
      </c>
      <c r="CN379" t="s">
        <v>120</v>
      </c>
      <c r="CP379" t="s">
        <v>111</v>
      </c>
      <c r="CR379" t="s">
        <v>115</v>
      </c>
      <c r="CY379" t="s">
        <v>91</v>
      </c>
      <c r="DB379" t="s">
        <v>93</v>
      </c>
      <c r="DC379" t="s">
        <v>96</v>
      </c>
      <c r="DD379" t="s">
        <v>1864</v>
      </c>
      <c r="DE379">
        <v>2</v>
      </c>
    </row>
    <row r="380" spans="1:109" x14ac:dyDescent="0.25">
      <c r="A380" t="s">
        <v>93</v>
      </c>
      <c r="B380" t="s">
        <v>104</v>
      </c>
      <c r="C380" t="s">
        <v>93</v>
      </c>
      <c r="D380" t="s">
        <v>94</v>
      </c>
      <c r="E380" t="s">
        <v>96</v>
      </c>
      <c r="G380" t="s">
        <v>96</v>
      </c>
      <c r="I380" t="s">
        <v>96</v>
      </c>
      <c r="K380" t="s">
        <v>93</v>
      </c>
      <c r="L380" t="s">
        <v>95</v>
      </c>
      <c r="M380" t="s">
        <v>97</v>
      </c>
      <c r="N380" t="s">
        <v>98</v>
      </c>
      <c r="O380" t="s">
        <v>97</v>
      </c>
      <c r="P380" t="s">
        <v>98</v>
      </c>
      <c r="Q380" t="s">
        <v>106</v>
      </c>
      <c r="AC380" t="s">
        <v>47</v>
      </c>
      <c r="AJ380" t="s">
        <v>99</v>
      </c>
      <c r="AK380" t="s">
        <v>93</v>
      </c>
      <c r="AL380" t="s">
        <v>93</v>
      </c>
      <c r="AQ380" t="s">
        <v>53</v>
      </c>
      <c r="AT380" t="s">
        <v>54</v>
      </c>
      <c r="AZ380" t="s">
        <v>57</v>
      </c>
      <c r="BL380" t="s">
        <v>64</v>
      </c>
      <c r="CM380" t="s">
        <v>107</v>
      </c>
      <c r="CN380" t="s">
        <v>101</v>
      </c>
      <c r="CP380" t="s">
        <v>102</v>
      </c>
      <c r="CR380" t="s">
        <v>103</v>
      </c>
      <c r="CY380" t="s">
        <v>91</v>
      </c>
      <c r="DB380" t="s">
        <v>96</v>
      </c>
      <c r="DC380" t="s">
        <v>96</v>
      </c>
      <c r="DD380" t="s">
        <v>1864</v>
      </c>
      <c r="DE380">
        <v>1</v>
      </c>
    </row>
    <row r="381" spans="1:109" x14ac:dyDescent="0.25">
      <c r="A381" t="s">
        <v>96</v>
      </c>
      <c r="C381" t="s">
        <v>93</v>
      </c>
      <c r="D381" t="s">
        <v>104</v>
      </c>
      <c r="E381" t="s">
        <v>96</v>
      </c>
      <c r="G381" t="s">
        <v>96</v>
      </c>
      <c r="I381" t="s">
        <v>96</v>
      </c>
      <c r="K381" t="s">
        <v>96</v>
      </c>
      <c r="M381" t="s">
        <v>98</v>
      </c>
      <c r="N381" t="s">
        <v>106</v>
      </c>
      <c r="O381" t="s">
        <v>98</v>
      </c>
      <c r="P381" t="s">
        <v>97</v>
      </c>
      <c r="Q381" t="s">
        <v>106</v>
      </c>
      <c r="Y381" t="s">
        <v>43</v>
      </c>
      <c r="AJ381" t="s">
        <v>99</v>
      </c>
      <c r="AK381" t="s">
        <v>93</v>
      </c>
      <c r="AL381" t="s">
        <v>93</v>
      </c>
      <c r="AO381" t="s">
        <v>1858</v>
      </c>
      <c r="AP381" t="s">
        <v>1859</v>
      </c>
      <c r="AS381" t="s">
        <v>1861</v>
      </c>
      <c r="AV381" t="s">
        <v>43</v>
      </c>
      <c r="BA381" t="s">
        <v>58</v>
      </c>
      <c r="BH381" t="s">
        <v>374</v>
      </c>
      <c r="BL381" t="s">
        <v>64</v>
      </c>
      <c r="CM381" t="s">
        <v>113</v>
      </c>
      <c r="CN381" t="s">
        <v>101</v>
      </c>
      <c r="CP381" t="s">
        <v>102</v>
      </c>
      <c r="CR381" t="s">
        <v>112</v>
      </c>
      <c r="CY381" t="s">
        <v>91</v>
      </c>
      <c r="DB381" t="s">
        <v>96</v>
      </c>
      <c r="DC381" t="s">
        <v>96</v>
      </c>
      <c r="DD381" t="s">
        <v>1863</v>
      </c>
      <c r="DE381">
        <v>1</v>
      </c>
    </row>
    <row r="382" spans="1:109" x14ac:dyDescent="0.25">
      <c r="A382" t="s">
        <v>93</v>
      </c>
      <c r="B382" t="s">
        <v>94</v>
      </c>
      <c r="C382" t="s">
        <v>96</v>
      </c>
      <c r="E382" t="s">
        <v>96</v>
      </c>
      <c r="G382" t="s">
        <v>96</v>
      </c>
      <c r="I382" t="s">
        <v>96</v>
      </c>
      <c r="K382" t="s">
        <v>93</v>
      </c>
      <c r="L382" t="s">
        <v>1975</v>
      </c>
      <c r="M382" t="s">
        <v>98</v>
      </c>
      <c r="N382" t="s">
        <v>105</v>
      </c>
      <c r="O382" t="s">
        <v>106</v>
      </c>
      <c r="P382" t="s">
        <v>98</v>
      </c>
      <c r="Q382" t="s">
        <v>98</v>
      </c>
      <c r="R382" t="s">
        <v>1853</v>
      </c>
      <c r="AC382" t="s">
        <v>47</v>
      </c>
      <c r="AJ382" t="s">
        <v>110</v>
      </c>
      <c r="AK382" t="s">
        <v>93</v>
      </c>
      <c r="AL382" t="s">
        <v>93</v>
      </c>
      <c r="AO382" t="s">
        <v>1858</v>
      </c>
      <c r="BL382" t="s">
        <v>64</v>
      </c>
      <c r="CM382" t="s">
        <v>113</v>
      </c>
      <c r="CN382" t="s">
        <v>101</v>
      </c>
      <c r="CP382" t="s">
        <v>102</v>
      </c>
      <c r="CR382" t="s">
        <v>103</v>
      </c>
      <c r="CY382" t="s">
        <v>91</v>
      </c>
      <c r="DB382" t="s">
        <v>96</v>
      </c>
      <c r="DC382" t="s">
        <v>96</v>
      </c>
      <c r="DD382" t="s">
        <v>1863</v>
      </c>
      <c r="DE382">
        <v>1</v>
      </c>
    </row>
    <row r="383" spans="1:109" x14ac:dyDescent="0.25">
      <c r="A383" t="s">
        <v>96</v>
      </c>
      <c r="C383" t="s">
        <v>96</v>
      </c>
      <c r="E383" t="s">
        <v>93</v>
      </c>
      <c r="F383" t="s">
        <v>104</v>
      </c>
      <c r="G383" t="s">
        <v>96</v>
      </c>
      <c r="I383" t="s">
        <v>96</v>
      </c>
      <c r="K383" t="s">
        <v>96</v>
      </c>
    </row>
    <row r="384" spans="1:109" x14ac:dyDescent="0.25">
      <c r="A384" t="s">
        <v>93</v>
      </c>
      <c r="B384" t="s">
        <v>94</v>
      </c>
      <c r="C384" t="s">
        <v>93</v>
      </c>
      <c r="D384" t="s">
        <v>94</v>
      </c>
      <c r="E384" t="s">
        <v>96</v>
      </c>
      <c r="G384" t="s">
        <v>96</v>
      </c>
      <c r="I384" t="s">
        <v>96</v>
      </c>
      <c r="K384" t="s">
        <v>96</v>
      </c>
      <c r="M384" t="s">
        <v>97</v>
      </c>
      <c r="N384" t="s">
        <v>105</v>
      </c>
      <c r="O384" t="s">
        <v>106</v>
      </c>
      <c r="P384" t="s">
        <v>98</v>
      </c>
      <c r="Q384" t="s">
        <v>105</v>
      </c>
      <c r="S384" t="s">
        <v>1854</v>
      </c>
      <c r="T384" t="s">
        <v>39</v>
      </c>
      <c r="W384" t="s">
        <v>41</v>
      </c>
      <c r="AB384" t="s">
        <v>46</v>
      </c>
      <c r="AD384" t="s">
        <v>48</v>
      </c>
      <c r="AJ384" t="s">
        <v>99</v>
      </c>
      <c r="AK384" t="s">
        <v>93</v>
      </c>
      <c r="AL384" t="s">
        <v>1972</v>
      </c>
      <c r="AQ384" t="s">
        <v>53</v>
      </c>
      <c r="AT384" t="s">
        <v>54</v>
      </c>
      <c r="AY384" t="s">
        <v>46</v>
      </c>
      <c r="BM384" t="s">
        <v>1970</v>
      </c>
      <c r="CM384" t="s">
        <v>123</v>
      </c>
      <c r="CN384" t="s">
        <v>101</v>
      </c>
      <c r="CP384" t="s">
        <v>84</v>
      </c>
      <c r="CQ384" t="s">
        <v>375</v>
      </c>
      <c r="CR384" t="s">
        <v>115</v>
      </c>
      <c r="CY384" t="s">
        <v>91</v>
      </c>
      <c r="DB384" t="s">
        <v>96</v>
      </c>
      <c r="DC384" t="s">
        <v>96</v>
      </c>
      <c r="DD384" t="s">
        <v>1864</v>
      </c>
      <c r="DE384">
        <v>1</v>
      </c>
    </row>
    <row r="385" spans="1:109" x14ac:dyDescent="0.25">
      <c r="A385" t="s">
        <v>93</v>
      </c>
      <c r="B385" t="s">
        <v>94</v>
      </c>
      <c r="C385" t="s">
        <v>96</v>
      </c>
      <c r="E385" t="s">
        <v>96</v>
      </c>
      <c r="G385" t="s">
        <v>96</v>
      </c>
      <c r="I385" t="s">
        <v>96</v>
      </c>
      <c r="K385" t="s">
        <v>96</v>
      </c>
      <c r="M385" t="s">
        <v>97</v>
      </c>
      <c r="N385" t="s">
        <v>105</v>
      </c>
      <c r="O385" t="s">
        <v>105</v>
      </c>
      <c r="P385" t="s">
        <v>105</v>
      </c>
      <c r="Q385" t="s">
        <v>105</v>
      </c>
      <c r="S385" t="s">
        <v>1854</v>
      </c>
      <c r="V385" t="s">
        <v>1855</v>
      </c>
      <c r="X385" t="s">
        <v>42</v>
      </c>
      <c r="AC385" t="s">
        <v>47</v>
      </c>
      <c r="AD385" t="s">
        <v>48</v>
      </c>
      <c r="AJ385" t="s">
        <v>156</v>
      </c>
      <c r="AK385" t="s">
        <v>96</v>
      </c>
      <c r="AL385" t="s">
        <v>1969</v>
      </c>
      <c r="AM385" t="s">
        <v>376</v>
      </c>
      <c r="BH385" t="s">
        <v>377</v>
      </c>
      <c r="BM385" t="s">
        <v>1970</v>
      </c>
      <c r="CM385" t="s">
        <v>123</v>
      </c>
      <c r="CN385" t="s">
        <v>101</v>
      </c>
      <c r="CP385" t="s">
        <v>273</v>
      </c>
      <c r="CR385" t="s">
        <v>112</v>
      </c>
      <c r="CY385" t="s">
        <v>91</v>
      </c>
      <c r="DB385" t="s">
        <v>96</v>
      </c>
      <c r="DC385" t="s">
        <v>93</v>
      </c>
      <c r="DD385" t="s">
        <v>1863</v>
      </c>
      <c r="DE385">
        <v>2</v>
      </c>
    </row>
    <row r="386" spans="1:109" x14ac:dyDescent="0.25">
      <c r="A386" t="s">
        <v>93</v>
      </c>
      <c r="B386" t="s">
        <v>94</v>
      </c>
      <c r="C386" t="s">
        <v>93</v>
      </c>
      <c r="D386" t="s">
        <v>94</v>
      </c>
      <c r="E386" t="s">
        <v>96</v>
      </c>
      <c r="G386" t="s">
        <v>96</v>
      </c>
      <c r="I386" t="s">
        <v>96</v>
      </c>
      <c r="K386" t="s">
        <v>96</v>
      </c>
      <c r="M386" t="s">
        <v>97</v>
      </c>
      <c r="N386" t="s">
        <v>97</v>
      </c>
      <c r="O386" t="s">
        <v>98</v>
      </c>
      <c r="P386" t="s">
        <v>98</v>
      </c>
      <c r="Q386" t="s">
        <v>105</v>
      </c>
      <c r="X386" t="s">
        <v>42</v>
      </c>
      <c r="AA386" t="s">
        <v>45</v>
      </c>
      <c r="AF386" t="s">
        <v>50</v>
      </c>
      <c r="AJ386" t="s">
        <v>99</v>
      </c>
      <c r="AK386" t="s">
        <v>93</v>
      </c>
      <c r="AL386" t="s">
        <v>1969</v>
      </c>
      <c r="AM386" t="s">
        <v>378</v>
      </c>
      <c r="AN386" t="s">
        <v>1857</v>
      </c>
      <c r="BM386" t="s">
        <v>1970</v>
      </c>
      <c r="CM386" t="s">
        <v>100</v>
      </c>
      <c r="CN386" t="s">
        <v>134</v>
      </c>
      <c r="CP386" t="s">
        <v>102</v>
      </c>
      <c r="CR386" t="s">
        <v>115</v>
      </c>
      <c r="CY386" t="s">
        <v>91</v>
      </c>
      <c r="DB386" t="s">
        <v>93</v>
      </c>
      <c r="DC386" t="s">
        <v>96</v>
      </c>
      <c r="DD386" t="s">
        <v>1863</v>
      </c>
      <c r="DE386">
        <v>2</v>
      </c>
    </row>
    <row r="387" spans="1:109" x14ac:dyDescent="0.25">
      <c r="A387" t="s">
        <v>93</v>
      </c>
      <c r="B387" t="s">
        <v>104</v>
      </c>
      <c r="C387" t="s">
        <v>93</v>
      </c>
      <c r="D387" t="s">
        <v>94</v>
      </c>
      <c r="E387" t="s">
        <v>96</v>
      </c>
      <c r="G387" t="s">
        <v>96</v>
      </c>
      <c r="I387" t="s">
        <v>96</v>
      </c>
      <c r="K387" t="s">
        <v>93</v>
      </c>
      <c r="L387" t="s">
        <v>95</v>
      </c>
      <c r="M387" t="s">
        <v>97</v>
      </c>
      <c r="N387" t="s">
        <v>105</v>
      </c>
      <c r="O387" t="s">
        <v>105</v>
      </c>
      <c r="P387" t="s">
        <v>105</v>
      </c>
      <c r="Q387" t="s">
        <v>105</v>
      </c>
      <c r="X387" t="s">
        <v>42</v>
      </c>
      <c r="AD387" t="s">
        <v>48</v>
      </c>
      <c r="AJ387" t="s">
        <v>99</v>
      </c>
      <c r="AK387" t="s">
        <v>93</v>
      </c>
      <c r="AL387" t="s">
        <v>1969</v>
      </c>
      <c r="AM387" t="s">
        <v>379</v>
      </c>
      <c r="AN387" t="s">
        <v>1857</v>
      </c>
      <c r="BM387" t="s">
        <v>1970</v>
      </c>
      <c r="CM387" t="s">
        <v>107</v>
      </c>
      <c r="CN387" t="s">
        <v>101</v>
      </c>
      <c r="CP387" t="s">
        <v>102</v>
      </c>
      <c r="CR387" t="s">
        <v>115</v>
      </c>
      <c r="CY387" t="s">
        <v>91</v>
      </c>
      <c r="DB387" t="s">
        <v>96</v>
      </c>
      <c r="DC387" t="s">
        <v>96</v>
      </c>
      <c r="DD387" t="s">
        <v>1863</v>
      </c>
      <c r="DE387">
        <v>2</v>
      </c>
    </row>
    <row r="388" spans="1:109" x14ac:dyDescent="0.25">
      <c r="A388" t="s">
        <v>93</v>
      </c>
      <c r="B388" t="s">
        <v>94</v>
      </c>
      <c r="C388" t="s">
        <v>93</v>
      </c>
      <c r="D388" t="s">
        <v>104</v>
      </c>
      <c r="E388" t="s">
        <v>96</v>
      </c>
      <c r="G388" t="s">
        <v>96</v>
      </c>
      <c r="I388" t="s">
        <v>96</v>
      </c>
      <c r="K388" t="s">
        <v>96</v>
      </c>
      <c r="M388" t="s">
        <v>97</v>
      </c>
      <c r="N388" t="s">
        <v>97</v>
      </c>
      <c r="O388" t="s">
        <v>97</v>
      </c>
      <c r="P388" t="s">
        <v>97</v>
      </c>
      <c r="Q388" t="s">
        <v>106</v>
      </c>
      <c r="U388" t="s">
        <v>40</v>
      </c>
      <c r="AI388" t="s">
        <v>380</v>
      </c>
      <c r="AJ388" t="s">
        <v>99</v>
      </c>
      <c r="AK388" t="s">
        <v>93</v>
      </c>
      <c r="AL388" t="s">
        <v>93</v>
      </c>
      <c r="AS388" t="s">
        <v>1861</v>
      </c>
      <c r="BK388" t="s">
        <v>63</v>
      </c>
      <c r="BL388" t="s">
        <v>64</v>
      </c>
      <c r="CM388" t="s">
        <v>100</v>
      </c>
      <c r="CN388" t="s">
        <v>101</v>
      </c>
      <c r="CP388" t="s">
        <v>111</v>
      </c>
      <c r="CR388" t="s">
        <v>103</v>
      </c>
      <c r="CY388" t="s">
        <v>91</v>
      </c>
      <c r="DB388" t="s">
        <v>96</v>
      </c>
      <c r="DC388" t="s">
        <v>96</v>
      </c>
      <c r="DD388" t="s">
        <v>1863</v>
      </c>
      <c r="DE388">
        <v>1</v>
      </c>
    </row>
    <row r="389" spans="1:109" x14ac:dyDescent="0.25">
      <c r="A389" t="s">
        <v>93</v>
      </c>
      <c r="B389" t="s">
        <v>94</v>
      </c>
      <c r="C389" t="s">
        <v>93</v>
      </c>
      <c r="D389" t="s">
        <v>94</v>
      </c>
      <c r="E389" t="s">
        <v>96</v>
      </c>
      <c r="G389" t="s">
        <v>96</v>
      </c>
      <c r="I389" t="s">
        <v>96</v>
      </c>
      <c r="K389" t="s">
        <v>93</v>
      </c>
      <c r="L389" t="s">
        <v>94</v>
      </c>
      <c r="M389" t="s">
        <v>97</v>
      </c>
      <c r="N389" t="s">
        <v>97</v>
      </c>
      <c r="O389" t="s">
        <v>98</v>
      </c>
      <c r="P389" t="s">
        <v>98</v>
      </c>
      <c r="Q389" t="s">
        <v>98</v>
      </c>
      <c r="R389" t="s">
        <v>1853</v>
      </c>
      <c r="AJ389" t="s">
        <v>110</v>
      </c>
      <c r="AK389" t="s">
        <v>93</v>
      </c>
      <c r="AL389" t="s">
        <v>93</v>
      </c>
      <c r="AO389" t="s">
        <v>1858</v>
      </c>
      <c r="BD389" t="s">
        <v>50</v>
      </c>
      <c r="BK389" t="s">
        <v>63</v>
      </c>
      <c r="BL389" t="s">
        <v>64</v>
      </c>
      <c r="CM389" t="s">
        <v>116</v>
      </c>
      <c r="CN389" t="s">
        <v>101</v>
      </c>
      <c r="CP389" t="s">
        <v>111</v>
      </c>
      <c r="CR389" t="s">
        <v>112</v>
      </c>
      <c r="CY389" t="s">
        <v>91</v>
      </c>
      <c r="DB389" t="s">
        <v>96</v>
      </c>
      <c r="DC389" t="s">
        <v>96</v>
      </c>
      <c r="DD389" t="s">
        <v>1864</v>
      </c>
      <c r="DE389">
        <v>2</v>
      </c>
    </row>
    <row r="390" spans="1:109" x14ac:dyDescent="0.25">
      <c r="A390" t="s">
        <v>93</v>
      </c>
      <c r="B390" t="s">
        <v>94</v>
      </c>
      <c r="C390" t="s">
        <v>96</v>
      </c>
      <c r="E390" t="s">
        <v>93</v>
      </c>
      <c r="F390" t="s">
        <v>104</v>
      </c>
      <c r="G390" t="s">
        <v>96</v>
      </c>
      <c r="I390" t="s">
        <v>96</v>
      </c>
      <c r="K390" t="s">
        <v>96</v>
      </c>
      <c r="M390" t="s">
        <v>98</v>
      </c>
      <c r="N390" t="s">
        <v>106</v>
      </c>
      <c r="O390" t="s">
        <v>105</v>
      </c>
      <c r="P390" t="s">
        <v>106</v>
      </c>
      <c r="Q390" t="s">
        <v>105</v>
      </c>
      <c r="AI390" t="s">
        <v>381</v>
      </c>
      <c r="AJ390" t="s">
        <v>110</v>
      </c>
      <c r="AK390" t="s">
        <v>93</v>
      </c>
      <c r="AL390" t="s">
        <v>1969</v>
      </c>
      <c r="AM390" t="s">
        <v>191</v>
      </c>
      <c r="AN390" t="s">
        <v>1857</v>
      </c>
      <c r="BI390" t="s">
        <v>61</v>
      </c>
      <c r="BO390" t="s">
        <v>93</v>
      </c>
      <c r="BP390" t="s">
        <v>93</v>
      </c>
      <c r="BQ390" t="s">
        <v>93</v>
      </c>
      <c r="BS390" t="s">
        <v>66</v>
      </c>
      <c r="BU390" t="s">
        <v>68</v>
      </c>
      <c r="BV390" t="s">
        <v>69</v>
      </c>
      <c r="CF390" t="s">
        <v>78</v>
      </c>
      <c r="CG390" t="s">
        <v>79</v>
      </c>
      <c r="CI390" t="s">
        <v>81</v>
      </c>
      <c r="CM390" t="s">
        <v>107</v>
      </c>
      <c r="CN390" t="s">
        <v>101</v>
      </c>
      <c r="CP390" t="s">
        <v>102</v>
      </c>
      <c r="CR390" t="s">
        <v>115</v>
      </c>
      <c r="CY390" t="s">
        <v>91</v>
      </c>
      <c r="DB390" t="s">
        <v>96</v>
      </c>
      <c r="DC390" t="s">
        <v>96</v>
      </c>
      <c r="DD390" t="s">
        <v>1863</v>
      </c>
      <c r="DE390">
        <v>1</v>
      </c>
    </row>
    <row r="391" spans="1:109" x14ac:dyDescent="0.25">
      <c r="A391" t="s">
        <v>93</v>
      </c>
      <c r="B391" t="s">
        <v>94</v>
      </c>
      <c r="C391" t="s">
        <v>93</v>
      </c>
      <c r="D391" t="s">
        <v>104</v>
      </c>
      <c r="E391" t="s">
        <v>96</v>
      </c>
      <c r="G391" t="s">
        <v>96</v>
      </c>
      <c r="I391" t="s">
        <v>96</v>
      </c>
      <c r="K391" t="s">
        <v>96</v>
      </c>
      <c r="M391" t="s">
        <v>97</v>
      </c>
      <c r="N391" t="s">
        <v>106</v>
      </c>
      <c r="O391" t="s">
        <v>106</v>
      </c>
      <c r="P391" t="s">
        <v>106</v>
      </c>
      <c r="Q391" t="s">
        <v>105</v>
      </c>
      <c r="X391" t="s">
        <v>42</v>
      </c>
      <c r="AD391" t="s">
        <v>48</v>
      </c>
      <c r="AF391" t="s">
        <v>50</v>
      </c>
      <c r="AJ391" t="s">
        <v>110</v>
      </c>
      <c r="AK391" t="s">
        <v>93</v>
      </c>
      <c r="AL391" t="s">
        <v>1972</v>
      </c>
      <c r="AN391" t="s">
        <v>1857</v>
      </c>
      <c r="BN391" t="s">
        <v>1971</v>
      </c>
      <c r="BR391" t="s">
        <v>65</v>
      </c>
      <c r="BT391" t="s">
        <v>67</v>
      </c>
      <c r="BW391" t="s">
        <v>70</v>
      </c>
      <c r="CE391" t="s">
        <v>77</v>
      </c>
      <c r="CM391" t="s">
        <v>113</v>
      </c>
      <c r="CN391" t="s">
        <v>101</v>
      </c>
      <c r="CP391" t="s">
        <v>111</v>
      </c>
      <c r="CR391" t="s">
        <v>115</v>
      </c>
      <c r="CU391" t="s">
        <v>87</v>
      </c>
      <c r="DB391" t="s">
        <v>96</v>
      </c>
      <c r="DC391" t="s">
        <v>96</v>
      </c>
      <c r="DD391" t="s">
        <v>1864</v>
      </c>
      <c r="DE391">
        <v>2</v>
      </c>
    </row>
    <row r="392" spans="1:109" x14ac:dyDescent="0.25">
      <c r="A392" t="s">
        <v>93</v>
      </c>
      <c r="B392" t="s">
        <v>104</v>
      </c>
      <c r="C392" t="s">
        <v>93</v>
      </c>
      <c r="D392" t="s">
        <v>95</v>
      </c>
      <c r="E392" t="s">
        <v>93</v>
      </c>
      <c r="F392" t="s">
        <v>104</v>
      </c>
      <c r="G392" t="s">
        <v>96</v>
      </c>
      <c r="I392" t="s">
        <v>96</v>
      </c>
      <c r="K392" t="s">
        <v>96</v>
      </c>
      <c r="M392" t="s">
        <v>98</v>
      </c>
      <c r="N392" t="s">
        <v>105</v>
      </c>
      <c r="O392" t="s">
        <v>106</v>
      </c>
      <c r="P392" t="s">
        <v>106</v>
      </c>
      <c r="Q392" t="s">
        <v>105</v>
      </c>
      <c r="AA392" t="s">
        <v>45</v>
      </c>
      <c r="AJ392" t="s">
        <v>110</v>
      </c>
      <c r="AK392" t="s">
        <v>93</v>
      </c>
      <c r="AL392" t="s">
        <v>1973</v>
      </c>
      <c r="AO392" t="s">
        <v>1858</v>
      </c>
      <c r="AP392" t="s">
        <v>1859</v>
      </c>
      <c r="AT392" t="s">
        <v>54</v>
      </c>
      <c r="AX392" t="s">
        <v>56</v>
      </c>
      <c r="BI392" t="s">
        <v>61</v>
      </c>
      <c r="BO392" t="s">
        <v>93</v>
      </c>
      <c r="BP392" t="s">
        <v>93</v>
      </c>
      <c r="BQ392" t="s">
        <v>96</v>
      </c>
      <c r="BR392" t="s">
        <v>65</v>
      </c>
      <c r="BT392" t="s">
        <v>67</v>
      </c>
      <c r="BW392" t="s">
        <v>70</v>
      </c>
      <c r="CF392" t="s">
        <v>78</v>
      </c>
      <c r="CG392" t="s">
        <v>79</v>
      </c>
      <c r="CH392" t="s">
        <v>80</v>
      </c>
      <c r="CM392" t="s">
        <v>107</v>
      </c>
      <c r="CN392" t="s">
        <v>101</v>
      </c>
      <c r="CP392" t="s">
        <v>111</v>
      </c>
      <c r="CR392" t="s">
        <v>112</v>
      </c>
      <c r="CY392" t="s">
        <v>91</v>
      </c>
      <c r="DB392" t="s">
        <v>96</v>
      </c>
      <c r="DC392" t="s">
        <v>96</v>
      </c>
      <c r="DD392" t="s">
        <v>1863</v>
      </c>
      <c r="DE392">
        <v>1</v>
      </c>
    </row>
    <row r="393" spans="1:109" x14ac:dyDescent="0.25">
      <c r="A393" t="s">
        <v>93</v>
      </c>
      <c r="B393" t="s">
        <v>94</v>
      </c>
      <c r="C393" t="s">
        <v>93</v>
      </c>
      <c r="D393" t="s">
        <v>95</v>
      </c>
      <c r="E393" t="s">
        <v>96</v>
      </c>
      <c r="G393" t="s">
        <v>96</v>
      </c>
      <c r="I393" t="s">
        <v>96</v>
      </c>
      <c r="K393" t="s">
        <v>96</v>
      </c>
      <c r="M393" t="s">
        <v>97</v>
      </c>
      <c r="N393" t="s">
        <v>98</v>
      </c>
      <c r="O393" t="s">
        <v>98</v>
      </c>
      <c r="P393" t="s">
        <v>98</v>
      </c>
      <c r="Q393" t="s">
        <v>105</v>
      </c>
      <c r="R393" t="s">
        <v>1853</v>
      </c>
      <c r="AJ393" t="s">
        <v>99</v>
      </c>
      <c r="AK393" t="s">
        <v>93</v>
      </c>
      <c r="AL393" t="s">
        <v>1969</v>
      </c>
      <c r="AM393" t="s">
        <v>382</v>
      </c>
      <c r="AN393" t="s">
        <v>1857</v>
      </c>
      <c r="BM393" t="s">
        <v>1970</v>
      </c>
      <c r="CM393" t="s">
        <v>107</v>
      </c>
      <c r="CN393" t="s">
        <v>101</v>
      </c>
      <c r="CP393" t="s">
        <v>111</v>
      </c>
      <c r="CR393" t="s">
        <v>112</v>
      </c>
      <c r="CY393" t="s">
        <v>91</v>
      </c>
      <c r="DB393" t="s">
        <v>96</v>
      </c>
      <c r="DC393" t="s">
        <v>96</v>
      </c>
      <c r="DD393" t="s">
        <v>1863</v>
      </c>
      <c r="DE393">
        <v>2</v>
      </c>
    </row>
    <row r="394" spans="1:109" x14ac:dyDescent="0.25">
      <c r="A394" t="s">
        <v>93</v>
      </c>
      <c r="B394" t="s">
        <v>94</v>
      </c>
    </row>
    <row r="395" spans="1:109" x14ac:dyDescent="0.25">
      <c r="A395" t="s">
        <v>93</v>
      </c>
      <c r="B395" t="s">
        <v>104</v>
      </c>
      <c r="C395" t="s">
        <v>93</v>
      </c>
      <c r="D395" t="s">
        <v>94</v>
      </c>
      <c r="E395" t="s">
        <v>93</v>
      </c>
      <c r="F395" t="s">
        <v>104</v>
      </c>
      <c r="G395" t="s">
        <v>96</v>
      </c>
      <c r="I395" t="s">
        <v>96</v>
      </c>
      <c r="K395" t="s">
        <v>93</v>
      </c>
      <c r="L395" t="s">
        <v>95</v>
      </c>
      <c r="M395" t="s">
        <v>97</v>
      </c>
      <c r="N395" t="s">
        <v>98</v>
      </c>
      <c r="O395" t="s">
        <v>106</v>
      </c>
      <c r="P395" t="s">
        <v>98</v>
      </c>
      <c r="Q395" t="s">
        <v>106</v>
      </c>
      <c r="S395" t="s">
        <v>1854</v>
      </c>
      <c r="W395" t="s">
        <v>41</v>
      </c>
      <c r="Y395" t="s">
        <v>43</v>
      </c>
      <c r="AD395" t="s">
        <v>48</v>
      </c>
      <c r="AJ395" t="s">
        <v>99</v>
      </c>
      <c r="AK395" t="s">
        <v>93</v>
      </c>
      <c r="AL395" t="s">
        <v>1969</v>
      </c>
      <c r="AM395" t="s">
        <v>383</v>
      </c>
      <c r="AO395" t="s">
        <v>1858</v>
      </c>
      <c r="AP395" t="s">
        <v>1859</v>
      </c>
      <c r="AT395" t="s">
        <v>54</v>
      </c>
      <c r="BB395" t="s">
        <v>59</v>
      </c>
      <c r="BJ395" t="s">
        <v>62</v>
      </c>
      <c r="BO395" t="s">
        <v>93</v>
      </c>
      <c r="BP395" t="s">
        <v>93</v>
      </c>
      <c r="BQ395" t="s">
        <v>96</v>
      </c>
      <c r="BR395" t="s">
        <v>65</v>
      </c>
      <c r="BZ395" t="s">
        <v>73</v>
      </c>
      <c r="CA395" t="s">
        <v>74</v>
      </c>
      <c r="CE395" t="s">
        <v>77</v>
      </c>
      <c r="CG395" t="s">
        <v>79</v>
      </c>
      <c r="CH395" t="s">
        <v>80</v>
      </c>
      <c r="CM395" t="s">
        <v>113</v>
      </c>
      <c r="CN395" t="s">
        <v>134</v>
      </c>
      <c r="CP395" t="s">
        <v>102</v>
      </c>
      <c r="CR395" t="s">
        <v>115</v>
      </c>
      <c r="CY395" t="s">
        <v>91</v>
      </c>
      <c r="DB395" t="s">
        <v>96</v>
      </c>
      <c r="DC395" t="s">
        <v>96</v>
      </c>
      <c r="DD395" t="s">
        <v>1863</v>
      </c>
      <c r="DE395">
        <v>2</v>
      </c>
    </row>
    <row r="396" spans="1:109" x14ac:dyDescent="0.25">
      <c r="A396" t="s">
        <v>93</v>
      </c>
      <c r="B396" t="s">
        <v>104</v>
      </c>
      <c r="C396" t="s">
        <v>93</v>
      </c>
      <c r="D396" t="s">
        <v>95</v>
      </c>
      <c r="E396" t="s">
        <v>96</v>
      </c>
      <c r="G396" t="s">
        <v>96</v>
      </c>
      <c r="I396" t="s">
        <v>96</v>
      </c>
      <c r="K396" t="s">
        <v>96</v>
      </c>
      <c r="M396" t="s">
        <v>98</v>
      </c>
      <c r="N396" t="s">
        <v>105</v>
      </c>
      <c r="O396" t="s">
        <v>106</v>
      </c>
      <c r="P396" t="s">
        <v>106</v>
      </c>
      <c r="Q396" t="s">
        <v>105</v>
      </c>
      <c r="S396" t="s">
        <v>1854</v>
      </c>
      <c r="AJ396" t="s">
        <v>110</v>
      </c>
      <c r="AK396" t="s">
        <v>93</v>
      </c>
      <c r="AL396" t="s">
        <v>1972</v>
      </c>
      <c r="AO396" t="s">
        <v>1858</v>
      </c>
      <c r="BN396" t="s">
        <v>1971</v>
      </c>
      <c r="BX396" t="s">
        <v>71</v>
      </c>
      <c r="BZ396" t="s">
        <v>73</v>
      </c>
      <c r="CB396" t="s">
        <v>75</v>
      </c>
      <c r="CE396" t="s">
        <v>77</v>
      </c>
      <c r="CF396" t="s">
        <v>78</v>
      </c>
      <c r="CH396" t="s">
        <v>80</v>
      </c>
      <c r="CM396" t="s">
        <v>100</v>
      </c>
      <c r="CN396" t="s">
        <v>101</v>
      </c>
      <c r="CP396" t="s">
        <v>102</v>
      </c>
      <c r="CR396" t="s">
        <v>115</v>
      </c>
      <c r="CY396" t="s">
        <v>91</v>
      </c>
      <c r="DB396" t="s">
        <v>96</v>
      </c>
      <c r="DC396" t="s">
        <v>96</v>
      </c>
      <c r="DD396" t="s">
        <v>1863</v>
      </c>
      <c r="DE396">
        <v>3</v>
      </c>
    </row>
    <row r="397" spans="1:109" x14ac:dyDescent="0.25">
      <c r="A397" t="s">
        <v>93</v>
      </c>
      <c r="B397" t="s">
        <v>188</v>
      </c>
      <c r="C397" t="s">
        <v>93</v>
      </c>
      <c r="D397" t="s">
        <v>94</v>
      </c>
      <c r="E397" t="s">
        <v>96</v>
      </c>
      <c r="G397" t="s">
        <v>96</v>
      </c>
      <c r="I397" t="s">
        <v>96</v>
      </c>
      <c r="K397" t="s">
        <v>96</v>
      </c>
      <c r="M397" t="s">
        <v>97</v>
      </c>
      <c r="N397" t="s">
        <v>105</v>
      </c>
      <c r="O397" t="s">
        <v>98</v>
      </c>
      <c r="P397" t="s">
        <v>98</v>
      </c>
      <c r="Q397" t="s">
        <v>105</v>
      </c>
      <c r="AI397" t="s">
        <v>384</v>
      </c>
      <c r="AJ397" t="s">
        <v>99</v>
      </c>
      <c r="AK397" t="s">
        <v>93</v>
      </c>
      <c r="AL397" t="s">
        <v>1969</v>
      </c>
      <c r="AM397" t="s">
        <v>385</v>
      </c>
      <c r="BM397" t="s">
        <v>1970</v>
      </c>
      <c r="CM397" t="s">
        <v>107</v>
      </c>
      <c r="CN397" t="s">
        <v>101</v>
      </c>
      <c r="CP397" t="s">
        <v>102</v>
      </c>
      <c r="CR397" t="s">
        <v>139</v>
      </c>
      <c r="CZ397" t="s">
        <v>92</v>
      </c>
      <c r="DB397" t="s">
        <v>96</v>
      </c>
      <c r="DC397" t="s">
        <v>96</v>
      </c>
      <c r="DD397" t="s">
        <v>1864</v>
      </c>
      <c r="DE397">
        <v>1</v>
      </c>
    </row>
    <row r="398" spans="1:109" x14ac:dyDescent="0.25">
      <c r="A398" t="s">
        <v>93</v>
      </c>
      <c r="B398" t="s">
        <v>94</v>
      </c>
      <c r="C398" t="s">
        <v>96</v>
      </c>
      <c r="E398" t="s">
        <v>93</v>
      </c>
      <c r="F398" t="s">
        <v>104</v>
      </c>
      <c r="G398" t="s">
        <v>96</v>
      </c>
      <c r="I398" t="s">
        <v>96</v>
      </c>
      <c r="K398" t="s">
        <v>93</v>
      </c>
      <c r="L398" t="s">
        <v>95</v>
      </c>
      <c r="M398" t="s">
        <v>97</v>
      </c>
      <c r="N398" t="s">
        <v>105</v>
      </c>
      <c r="O398" t="s">
        <v>98</v>
      </c>
      <c r="P398" t="s">
        <v>106</v>
      </c>
      <c r="Q398" t="s">
        <v>105</v>
      </c>
      <c r="S398" t="s">
        <v>1854</v>
      </c>
      <c r="AJ398" t="s">
        <v>110</v>
      </c>
      <c r="AK398" t="s">
        <v>93</v>
      </c>
      <c r="AL398" t="s">
        <v>93</v>
      </c>
      <c r="BA398" t="s">
        <v>58</v>
      </c>
      <c r="BI398" t="s">
        <v>61</v>
      </c>
      <c r="BO398" t="s">
        <v>93</v>
      </c>
      <c r="BP398" t="s">
        <v>93</v>
      </c>
      <c r="BQ398" t="s">
        <v>96</v>
      </c>
      <c r="BR398" t="s">
        <v>65</v>
      </c>
      <c r="BS398" t="s">
        <v>66</v>
      </c>
      <c r="BT398" t="s">
        <v>67</v>
      </c>
      <c r="CE398" t="s">
        <v>77</v>
      </c>
      <c r="CF398" t="s">
        <v>78</v>
      </c>
      <c r="CG398" t="s">
        <v>79</v>
      </c>
      <c r="CM398" t="s">
        <v>123</v>
      </c>
      <c r="CN398" t="s">
        <v>120</v>
      </c>
      <c r="CP398" t="s">
        <v>111</v>
      </c>
      <c r="CR398" t="s">
        <v>112</v>
      </c>
      <c r="CY398" t="s">
        <v>91</v>
      </c>
      <c r="DB398" t="s">
        <v>96</v>
      </c>
      <c r="DC398" t="s">
        <v>96</v>
      </c>
      <c r="DD398" t="s">
        <v>1863</v>
      </c>
      <c r="DE398">
        <v>2</v>
      </c>
    </row>
    <row r="399" spans="1:109" x14ac:dyDescent="0.25">
      <c r="A399" t="s">
        <v>93</v>
      </c>
      <c r="B399" t="s">
        <v>94</v>
      </c>
      <c r="C399" t="s">
        <v>93</v>
      </c>
      <c r="D399" t="s">
        <v>104</v>
      </c>
      <c r="E399" t="s">
        <v>96</v>
      </c>
      <c r="G399" t="s">
        <v>96</v>
      </c>
      <c r="I399" t="s">
        <v>96</v>
      </c>
      <c r="K399" t="s">
        <v>93</v>
      </c>
      <c r="L399" t="s">
        <v>95</v>
      </c>
      <c r="M399" t="s">
        <v>97</v>
      </c>
      <c r="N399" t="s">
        <v>98</v>
      </c>
      <c r="O399" t="s">
        <v>98</v>
      </c>
      <c r="P399" t="s">
        <v>98</v>
      </c>
      <c r="Q399" t="s">
        <v>106</v>
      </c>
      <c r="T399" t="s">
        <v>39</v>
      </c>
      <c r="W399" t="s">
        <v>41</v>
      </c>
      <c r="AA399" t="s">
        <v>45</v>
      </c>
      <c r="AB399" t="s">
        <v>46</v>
      </c>
      <c r="AD399" t="s">
        <v>48</v>
      </c>
      <c r="AJ399" t="s">
        <v>99</v>
      </c>
      <c r="AK399" t="s">
        <v>93</v>
      </c>
      <c r="AL399" t="s">
        <v>1972</v>
      </c>
      <c r="AO399" t="s">
        <v>1858</v>
      </c>
      <c r="AP399" t="s">
        <v>1859</v>
      </c>
      <c r="AX399" t="s">
        <v>56</v>
      </c>
      <c r="AY399" t="s">
        <v>46</v>
      </c>
      <c r="BL399" t="s">
        <v>64</v>
      </c>
      <c r="CM399" t="s">
        <v>107</v>
      </c>
      <c r="CP399" t="s">
        <v>102</v>
      </c>
      <c r="CR399" t="s">
        <v>139</v>
      </c>
      <c r="CY399" t="s">
        <v>91</v>
      </c>
      <c r="DB399" t="s">
        <v>96</v>
      </c>
      <c r="DC399" t="s">
        <v>96</v>
      </c>
      <c r="DD399" t="s">
        <v>1864</v>
      </c>
      <c r="DE399">
        <v>2</v>
      </c>
    </row>
    <row r="400" spans="1:109" x14ac:dyDescent="0.25">
      <c r="A400" t="s">
        <v>93</v>
      </c>
      <c r="B400" t="s">
        <v>104</v>
      </c>
      <c r="C400" t="s">
        <v>93</v>
      </c>
      <c r="D400" t="s">
        <v>104</v>
      </c>
      <c r="E400" t="s">
        <v>96</v>
      </c>
      <c r="G400" t="s">
        <v>96</v>
      </c>
      <c r="I400" t="s">
        <v>96</v>
      </c>
      <c r="K400" t="s">
        <v>96</v>
      </c>
      <c r="M400" t="s">
        <v>105</v>
      </c>
      <c r="N400" t="s">
        <v>105</v>
      </c>
      <c r="O400" t="s">
        <v>105</v>
      </c>
      <c r="P400" t="s">
        <v>105</v>
      </c>
      <c r="Q400" t="s">
        <v>105</v>
      </c>
      <c r="R400" t="s">
        <v>1853</v>
      </c>
      <c r="AJ400" t="s">
        <v>110</v>
      </c>
      <c r="AK400" t="s">
        <v>93</v>
      </c>
      <c r="AL400" t="s">
        <v>1973</v>
      </c>
      <c r="AN400" t="s">
        <v>1857</v>
      </c>
      <c r="BK400" t="s">
        <v>63</v>
      </c>
      <c r="CM400" t="s">
        <v>123</v>
      </c>
      <c r="CN400" t="s">
        <v>101</v>
      </c>
      <c r="CP400" t="s">
        <v>111</v>
      </c>
      <c r="CR400" t="s">
        <v>103</v>
      </c>
      <c r="CY400" t="s">
        <v>91</v>
      </c>
      <c r="DB400" t="s">
        <v>96</v>
      </c>
      <c r="DC400" t="s">
        <v>96</v>
      </c>
      <c r="DD400" t="s">
        <v>1864</v>
      </c>
      <c r="DE400">
        <v>3</v>
      </c>
    </row>
    <row r="401" spans="1:109" x14ac:dyDescent="0.25">
      <c r="A401" t="s">
        <v>93</v>
      </c>
      <c r="B401" t="s">
        <v>94</v>
      </c>
      <c r="C401" t="s">
        <v>96</v>
      </c>
      <c r="E401" t="s">
        <v>96</v>
      </c>
      <c r="G401" t="s">
        <v>96</v>
      </c>
      <c r="I401" t="s">
        <v>96</v>
      </c>
      <c r="K401" t="s">
        <v>93</v>
      </c>
      <c r="L401" t="s">
        <v>95</v>
      </c>
      <c r="M401" t="s">
        <v>97</v>
      </c>
      <c r="N401" t="s">
        <v>105</v>
      </c>
      <c r="O401" t="s">
        <v>98</v>
      </c>
      <c r="P401" t="s">
        <v>98</v>
      </c>
      <c r="Q401" t="s">
        <v>106</v>
      </c>
      <c r="S401" t="s">
        <v>1854</v>
      </c>
      <c r="AJ401" t="s">
        <v>156</v>
      </c>
      <c r="AK401" t="s">
        <v>96</v>
      </c>
      <c r="AL401" t="s">
        <v>1969</v>
      </c>
      <c r="AM401" t="s">
        <v>386</v>
      </c>
      <c r="BM401" t="s">
        <v>1970</v>
      </c>
      <c r="CM401" t="s">
        <v>107</v>
      </c>
      <c r="CN401" t="s">
        <v>101</v>
      </c>
      <c r="CP401" t="s">
        <v>111</v>
      </c>
      <c r="CR401" t="s">
        <v>109</v>
      </c>
      <c r="CY401" t="s">
        <v>91</v>
      </c>
      <c r="DB401" t="s">
        <v>96</v>
      </c>
      <c r="DC401" t="s">
        <v>92</v>
      </c>
      <c r="DD401" t="s">
        <v>1864</v>
      </c>
      <c r="DE401">
        <v>1</v>
      </c>
    </row>
    <row r="402" spans="1:109" x14ac:dyDescent="0.25">
      <c r="A402" t="s">
        <v>93</v>
      </c>
      <c r="B402" t="s">
        <v>94</v>
      </c>
      <c r="C402" t="s">
        <v>93</v>
      </c>
      <c r="D402" t="s">
        <v>94</v>
      </c>
      <c r="E402" t="s">
        <v>96</v>
      </c>
      <c r="G402" t="s">
        <v>96</v>
      </c>
      <c r="I402" t="s">
        <v>96</v>
      </c>
      <c r="K402" t="s">
        <v>96</v>
      </c>
      <c r="M402" t="s">
        <v>97</v>
      </c>
      <c r="N402" t="s">
        <v>97</v>
      </c>
      <c r="O402" t="s">
        <v>97</v>
      </c>
      <c r="P402" t="s">
        <v>98</v>
      </c>
      <c r="Q402" t="s">
        <v>105</v>
      </c>
      <c r="AC402" t="s">
        <v>47</v>
      </c>
      <c r="AI402" t="s">
        <v>387</v>
      </c>
      <c r="AJ402" t="s">
        <v>99</v>
      </c>
      <c r="AK402" t="s">
        <v>93</v>
      </c>
      <c r="AL402" t="s">
        <v>1973</v>
      </c>
      <c r="AN402" t="s">
        <v>1857</v>
      </c>
      <c r="BN402" t="s">
        <v>1971</v>
      </c>
      <c r="BV402" t="s">
        <v>69</v>
      </c>
      <c r="BW402" t="s">
        <v>70</v>
      </c>
      <c r="CB402" t="s">
        <v>75</v>
      </c>
      <c r="CE402" t="s">
        <v>77</v>
      </c>
      <c r="CF402" t="s">
        <v>78</v>
      </c>
      <c r="CG402" t="s">
        <v>79</v>
      </c>
      <c r="CM402" t="s">
        <v>123</v>
      </c>
      <c r="CN402" t="s">
        <v>101</v>
      </c>
      <c r="CP402" t="s">
        <v>92</v>
      </c>
      <c r="CR402" t="s">
        <v>109</v>
      </c>
      <c r="CZ402" t="s">
        <v>92</v>
      </c>
      <c r="DB402" t="s">
        <v>93</v>
      </c>
      <c r="DC402" t="s">
        <v>93</v>
      </c>
      <c r="DD402" t="s">
        <v>1863</v>
      </c>
      <c r="DE402">
        <v>1</v>
      </c>
    </row>
    <row r="403" spans="1:109" x14ac:dyDescent="0.25">
      <c r="A403" t="s">
        <v>93</v>
      </c>
      <c r="B403" t="s">
        <v>188</v>
      </c>
      <c r="C403" t="s">
        <v>93</v>
      </c>
      <c r="D403" t="s">
        <v>104</v>
      </c>
      <c r="E403" t="s">
        <v>93</v>
      </c>
      <c r="F403" t="s">
        <v>104</v>
      </c>
      <c r="G403" t="s">
        <v>96</v>
      </c>
      <c r="I403" t="s">
        <v>96</v>
      </c>
      <c r="K403" t="s">
        <v>96</v>
      </c>
      <c r="M403" t="s">
        <v>97</v>
      </c>
      <c r="N403" t="s">
        <v>105</v>
      </c>
      <c r="O403" t="s">
        <v>106</v>
      </c>
      <c r="P403" t="s">
        <v>106</v>
      </c>
      <c r="Q403" t="s">
        <v>105</v>
      </c>
      <c r="T403" t="s">
        <v>39</v>
      </c>
      <c r="AJ403" t="s">
        <v>99</v>
      </c>
      <c r="AK403" t="s">
        <v>93</v>
      </c>
      <c r="AL403" t="s">
        <v>1969</v>
      </c>
      <c r="AM403" t="s">
        <v>359</v>
      </c>
      <c r="AQ403" t="s">
        <v>53</v>
      </c>
      <c r="AV403" t="s">
        <v>43</v>
      </c>
      <c r="BG403" t="s">
        <v>1856</v>
      </c>
      <c r="BI403" t="s">
        <v>61</v>
      </c>
      <c r="BO403" t="s">
        <v>93</v>
      </c>
      <c r="BP403" t="s">
        <v>96</v>
      </c>
      <c r="BQ403" t="s">
        <v>96</v>
      </c>
      <c r="BT403" t="s">
        <v>67</v>
      </c>
      <c r="BU403" t="s">
        <v>68</v>
      </c>
      <c r="CG403" t="s">
        <v>79</v>
      </c>
      <c r="CM403" t="s">
        <v>107</v>
      </c>
      <c r="CN403" t="s">
        <v>101</v>
      </c>
      <c r="CP403" t="s">
        <v>102</v>
      </c>
      <c r="CR403" t="s">
        <v>112</v>
      </c>
      <c r="CY403" t="s">
        <v>91</v>
      </c>
      <c r="DB403" t="s">
        <v>96</v>
      </c>
      <c r="DC403" t="s">
        <v>96</v>
      </c>
      <c r="DD403" t="s">
        <v>1864</v>
      </c>
      <c r="DE403">
        <v>1</v>
      </c>
    </row>
    <row r="404" spans="1:109" x14ac:dyDescent="0.25">
      <c r="A404" t="s">
        <v>93</v>
      </c>
      <c r="B404" t="s">
        <v>94</v>
      </c>
      <c r="C404" t="s">
        <v>93</v>
      </c>
      <c r="D404" t="s">
        <v>94</v>
      </c>
      <c r="E404" t="s">
        <v>96</v>
      </c>
      <c r="G404" t="s">
        <v>96</v>
      </c>
      <c r="I404" t="s">
        <v>96</v>
      </c>
      <c r="K404" t="s">
        <v>93</v>
      </c>
      <c r="L404" t="s">
        <v>1975</v>
      </c>
      <c r="M404" t="s">
        <v>97</v>
      </c>
      <c r="N404" t="s">
        <v>97</v>
      </c>
      <c r="O404" t="s">
        <v>98</v>
      </c>
      <c r="P404" t="s">
        <v>105</v>
      </c>
      <c r="Q404" t="s">
        <v>106</v>
      </c>
      <c r="S404" t="s">
        <v>1854</v>
      </c>
      <c r="W404" t="s">
        <v>41</v>
      </c>
      <c r="Y404" t="s">
        <v>43</v>
      </c>
      <c r="AB404" t="s">
        <v>46</v>
      </c>
      <c r="AE404" t="s">
        <v>49</v>
      </c>
      <c r="AJ404" t="s">
        <v>110</v>
      </c>
      <c r="AK404" t="s">
        <v>93</v>
      </c>
      <c r="AL404" t="s">
        <v>1974</v>
      </c>
      <c r="AO404" t="s">
        <v>1858</v>
      </c>
      <c r="AT404" t="s">
        <v>54</v>
      </c>
      <c r="AV404" t="s">
        <v>43</v>
      </c>
      <c r="AY404" t="s">
        <v>46</v>
      </c>
      <c r="BA404" t="s">
        <v>58</v>
      </c>
      <c r="BL404" t="s">
        <v>64</v>
      </c>
      <c r="CM404" t="s">
        <v>113</v>
      </c>
      <c r="CN404" t="s">
        <v>101</v>
      </c>
      <c r="CP404" t="s">
        <v>111</v>
      </c>
      <c r="CR404" t="s">
        <v>109</v>
      </c>
      <c r="CY404" t="s">
        <v>91</v>
      </c>
      <c r="DB404" t="s">
        <v>96</v>
      </c>
      <c r="DC404" t="s">
        <v>96</v>
      </c>
      <c r="DD404" t="s">
        <v>1863</v>
      </c>
      <c r="DE404">
        <v>1</v>
      </c>
    </row>
    <row r="405" spans="1:109" x14ac:dyDescent="0.25">
      <c r="A405" t="s">
        <v>93</v>
      </c>
      <c r="B405" t="s">
        <v>94</v>
      </c>
      <c r="C405" t="s">
        <v>93</v>
      </c>
      <c r="D405" t="s">
        <v>95</v>
      </c>
      <c r="E405" t="s">
        <v>96</v>
      </c>
      <c r="G405" t="s">
        <v>96</v>
      </c>
      <c r="I405" t="s">
        <v>96</v>
      </c>
      <c r="K405" t="s">
        <v>96</v>
      </c>
      <c r="M405" t="s">
        <v>97</v>
      </c>
      <c r="AD405" t="s">
        <v>48</v>
      </c>
      <c r="AE405" t="s">
        <v>49</v>
      </c>
      <c r="AJ405" t="s">
        <v>129</v>
      </c>
      <c r="AK405" t="s">
        <v>93</v>
      </c>
      <c r="AL405" t="s">
        <v>1972</v>
      </c>
      <c r="AN405" t="s">
        <v>1857</v>
      </c>
      <c r="BN405" t="s">
        <v>1971</v>
      </c>
      <c r="BR405" t="s">
        <v>65</v>
      </c>
      <c r="BS405" t="s">
        <v>66</v>
      </c>
      <c r="BW405" t="s">
        <v>70</v>
      </c>
      <c r="CE405" t="s">
        <v>77</v>
      </c>
      <c r="CK405" t="s">
        <v>83</v>
      </c>
      <c r="CM405" t="s">
        <v>107</v>
      </c>
      <c r="CN405" t="s">
        <v>101</v>
      </c>
      <c r="CP405" t="s">
        <v>102</v>
      </c>
      <c r="CR405" t="s">
        <v>139</v>
      </c>
      <c r="CY405" t="s">
        <v>91</v>
      </c>
      <c r="DB405" t="s">
        <v>96</v>
      </c>
      <c r="DC405" t="s">
        <v>96</v>
      </c>
      <c r="DD405" t="s">
        <v>1863</v>
      </c>
      <c r="DE405">
        <v>1</v>
      </c>
    </row>
    <row r="406" spans="1:109" x14ac:dyDescent="0.25">
      <c r="A406" t="s">
        <v>93</v>
      </c>
      <c r="B406" t="s">
        <v>94</v>
      </c>
      <c r="C406" t="s">
        <v>93</v>
      </c>
      <c r="D406" t="s">
        <v>104</v>
      </c>
      <c r="E406" t="s">
        <v>96</v>
      </c>
      <c r="G406" t="s">
        <v>96</v>
      </c>
      <c r="I406" t="s">
        <v>96</v>
      </c>
      <c r="K406" t="s">
        <v>93</v>
      </c>
      <c r="L406" t="s">
        <v>95</v>
      </c>
      <c r="M406" t="s">
        <v>98</v>
      </c>
      <c r="N406" t="s">
        <v>98</v>
      </c>
      <c r="O406" t="s">
        <v>98</v>
      </c>
      <c r="P406" t="s">
        <v>98</v>
      </c>
      <c r="Q406" t="s">
        <v>106</v>
      </c>
      <c r="R406" t="s">
        <v>1853</v>
      </c>
      <c r="AJ406" t="s">
        <v>129</v>
      </c>
      <c r="AK406" t="s">
        <v>93</v>
      </c>
      <c r="AL406" t="s">
        <v>1973</v>
      </c>
      <c r="AO406" t="s">
        <v>1858</v>
      </c>
      <c r="BN406" t="s">
        <v>1971</v>
      </c>
    </row>
    <row r="407" spans="1:109" x14ac:dyDescent="0.25">
      <c r="A407" t="s">
        <v>93</v>
      </c>
      <c r="B407" t="s">
        <v>94</v>
      </c>
      <c r="C407" t="s">
        <v>96</v>
      </c>
      <c r="E407" t="s">
        <v>96</v>
      </c>
      <c r="G407" t="s">
        <v>96</v>
      </c>
      <c r="I407" t="s">
        <v>96</v>
      </c>
      <c r="K407" t="s">
        <v>96</v>
      </c>
      <c r="M407" t="s">
        <v>97</v>
      </c>
      <c r="N407" t="s">
        <v>97</v>
      </c>
      <c r="O407" t="s">
        <v>98</v>
      </c>
      <c r="P407" t="s">
        <v>106</v>
      </c>
      <c r="Q407" t="s">
        <v>105</v>
      </c>
      <c r="W407" t="s">
        <v>41</v>
      </c>
      <c r="AA407" t="s">
        <v>45</v>
      </c>
      <c r="AB407" t="s">
        <v>46</v>
      </c>
      <c r="AC407" t="s">
        <v>47</v>
      </c>
      <c r="AD407" t="s">
        <v>48</v>
      </c>
      <c r="AH407" t="s">
        <v>1856</v>
      </c>
      <c r="AJ407" t="s">
        <v>156</v>
      </c>
      <c r="AK407" t="s">
        <v>96</v>
      </c>
      <c r="AL407" t="s">
        <v>1973</v>
      </c>
      <c r="BM407" t="s">
        <v>1970</v>
      </c>
      <c r="CM407" t="s">
        <v>116</v>
      </c>
      <c r="CN407" t="s">
        <v>117</v>
      </c>
      <c r="CP407" t="s">
        <v>273</v>
      </c>
      <c r="CR407" t="s">
        <v>118</v>
      </c>
      <c r="CY407" t="s">
        <v>91</v>
      </c>
      <c r="DB407" t="s">
        <v>96</v>
      </c>
      <c r="DC407" t="s">
        <v>96</v>
      </c>
      <c r="DD407" t="s">
        <v>1863</v>
      </c>
      <c r="DE407">
        <v>2</v>
      </c>
    </row>
    <row r="408" spans="1:109" x14ac:dyDescent="0.25">
      <c r="A408" t="s">
        <v>93</v>
      </c>
      <c r="B408" t="s">
        <v>94</v>
      </c>
      <c r="C408" t="s">
        <v>96</v>
      </c>
      <c r="E408" t="s">
        <v>93</v>
      </c>
      <c r="F408" t="s">
        <v>104</v>
      </c>
      <c r="G408" t="s">
        <v>96</v>
      </c>
      <c r="I408" t="s">
        <v>96</v>
      </c>
      <c r="K408" t="s">
        <v>96</v>
      </c>
      <c r="M408" t="s">
        <v>98</v>
      </c>
      <c r="N408" t="s">
        <v>105</v>
      </c>
      <c r="O408" t="s">
        <v>98</v>
      </c>
      <c r="P408" t="s">
        <v>98</v>
      </c>
      <c r="Q408" t="s">
        <v>105</v>
      </c>
      <c r="T408" t="s">
        <v>39</v>
      </c>
      <c r="AJ408" t="s">
        <v>99</v>
      </c>
      <c r="AK408" t="s">
        <v>93</v>
      </c>
      <c r="AL408" t="s">
        <v>1969</v>
      </c>
      <c r="AM408" t="s">
        <v>359</v>
      </c>
      <c r="AQ408" t="s">
        <v>53</v>
      </c>
      <c r="BI408" t="s">
        <v>61</v>
      </c>
      <c r="BO408" t="s">
        <v>93</v>
      </c>
      <c r="BP408" t="s">
        <v>96</v>
      </c>
      <c r="BQ408" t="s">
        <v>93</v>
      </c>
      <c r="BY408" t="s">
        <v>72</v>
      </c>
      <c r="CG408" t="s">
        <v>79</v>
      </c>
      <c r="CM408" t="s">
        <v>107</v>
      </c>
      <c r="CP408" t="s">
        <v>102</v>
      </c>
      <c r="CR408" t="s">
        <v>103</v>
      </c>
      <c r="CY408" t="s">
        <v>91</v>
      </c>
      <c r="DB408" t="s">
        <v>96</v>
      </c>
      <c r="DC408" t="s">
        <v>96</v>
      </c>
      <c r="DD408" t="s">
        <v>1864</v>
      </c>
      <c r="DE408">
        <v>2</v>
      </c>
    </row>
    <row r="409" spans="1:109" x14ac:dyDescent="0.25">
      <c r="A409" t="s">
        <v>93</v>
      </c>
      <c r="B409" t="s">
        <v>104</v>
      </c>
      <c r="C409" t="s">
        <v>93</v>
      </c>
      <c r="D409" t="s">
        <v>104</v>
      </c>
      <c r="E409" t="s">
        <v>96</v>
      </c>
      <c r="G409" t="s">
        <v>96</v>
      </c>
      <c r="I409" t="s">
        <v>96</v>
      </c>
      <c r="K409" t="s">
        <v>96</v>
      </c>
      <c r="M409" t="s">
        <v>98</v>
      </c>
      <c r="N409" t="s">
        <v>105</v>
      </c>
      <c r="O409" t="s">
        <v>98</v>
      </c>
      <c r="P409" t="s">
        <v>98</v>
      </c>
      <c r="Q409" t="s">
        <v>105</v>
      </c>
      <c r="S409" t="s">
        <v>1854</v>
      </c>
      <c r="T409" t="s">
        <v>39</v>
      </c>
      <c r="V409" t="s">
        <v>1855</v>
      </c>
      <c r="W409" t="s">
        <v>41</v>
      </c>
      <c r="AA409" t="s">
        <v>45</v>
      </c>
      <c r="AB409" t="s">
        <v>46</v>
      </c>
      <c r="AJ409" t="s">
        <v>110</v>
      </c>
      <c r="AK409" t="s">
        <v>93</v>
      </c>
      <c r="AL409" t="s">
        <v>1969</v>
      </c>
      <c r="AM409" t="s">
        <v>132</v>
      </c>
      <c r="AO409" t="s">
        <v>1858</v>
      </c>
      <c r="AQ409" t="s">
        <v>53</v>
      </c>
      <c r="AR409" t="s">
        <v>1860</v>
      </c>
      <c r="AS409" t="s">
        <v>1861</v>
      </c>
      <c r="AT409" t="s">
        <v>54</v>
      </c>
      <c r="AX409" t="s">
        <v>56</v>
      </c>
      <c r="BA409" t="s">
        <v>58</v>
      </c>
      <c r="BM409" t="s">
        <v>1970</v>
      </c>
      <c r="CM409" t="s">
        <v>113</v>
      </c>
      <c r="CN409" t="s">
        <v>114</v>
      </c>
      <c r="CP409" t="s">
        <v>111</v>
      </c>
      <c r="CR409" t="s">
        <v>139</v>
      </c>
      <c r="CY409" t="s">
        <v>91</v>
      </c>
      <c r="DB409" t="s">
        <v>96</v>
      </c>
      <c r="DC409" t="s">
        <v>96</v>
      </c>
      <c r="DD409" t="s">
        <v>1864</v>
      </c>
      <c r="DE409">
        <v>1</v>
      </c>
    </row>
    <row r="410" spans="1:109" x14ac:dyDescent="0.25">
      <c r="A410" t="s">
        <v>93</v>
      </c>
      <c r="B410" t="s">
        <v>94</v>
      </c>
      <c r="C410" t="s">
        <v>93</v>
      </c>
      <c r="D410" t="s">
        <v>104</v>
      </c>
      <c r="E410" t="s">
        <v>96</v>
      </c>
      <c r="G410" t="s">
        <v>96</v>
      </c>
      <c r="I410" t="s">
        <v>96</v>
      </c>
      <c r="K410" t="s">
        <v>96</v>
      </c>
      <c r="M410" t="s">
        <v>97</v>
      </c>
      <c r="N410" t="s">
        <v>98</v>
      </c>
      <c r="O410" t="s">
        <v>106</v>
      </c>
      <c r="P410" t="s">
        <v>98</v>
      </c>
      <c r="Q410" t="s">
        <v>105</v>
      </c>
      <c r="R410" t="s">
        <v>1853</v>
      </c>
      <c r="AJ410" t="s">
        <v>110</v>
      </c>
      <c r="AK410" t="s">
        <v>93</v>
      </c>
      <c r="AL410" t="s">
        <v>1969</v>
      </c>
      <c r="AM410" t="s">
        <v>388</v>
      </c>
      <c r="AO410" t="s">
        <v>1858</v>
      </c>
      <c r="AQ410" t="s">
        <v>53</v>
      </c>
      <c r="AT410" t="s">
        <v>54</v>
      </c>
      <c r="BM410" t="s">
        <v>1970</v>
      </c>
      <c r="CM410" t="s">
        <v>123</v>
      </c>
      <c r="CN410" t="s">
        <v>246</v>
      </c>
      <c r="CP410" t="s">
        <v>111</v>
      </c>
      <c r="CR410" t="s">
        <v>115</v>
      </c>
      <c r="CY410" t="s">
        <v>91</v>
      </c>
      <c r="DB410" t="s">
        <v>96</v>
      </c>
      <c r="DC410" t="s">
        <v>96</v>
      </c>
      <c r="DD410" t="s">
        <v>1864</v>
      </c>
      <c r="DE410">
        <v>3</v>
      </c>
    </row>
    <row r="411" spans="1:109" x14ac:dyDescent="0.25">
      <c r="A411" t="s">
        <v>93</v>
      </c>
      <c r="B411" t="s">
        <v>188</v>
      </c>
      <c r="C411" t="s">
        <v>93</v>
      </c>
      <c r="D411" t="s">
        <v>104</v>
      </c>
      <c r="E411" t="s">
        <v>96</v>
      </c>
      <c r="G411" t="s">
        <v>96</v>
      </c>
      <c r="I411" t="s">
        <v>96</v>
      </c>
      <c r="K411" t="s">
        <v>96</v>
      </c>
      <c r="M411" t="s">
        <v>98</v>
      </c>
      <c r="N411" t="s">
        <v>98</v>
      </c>
      <c r="O411" t="s">
        <v>105</v>
      </c>
      <c r="P411" t="s">
        <v>98</v>
      </c>
      <c r="Q411" t="s">
        <v>105</v>
      </c>
      <c r="AA411" t="s">
        <v>45</v>
      </c>
      <c r="AJ411" t="s">
        <v>110</v>
      </c>
    </row>
    <row r="412" spans="1:109" x14ac:dyDescent="0.25">
      <c r="A412" t="s">
        <v>93</v>
      </c>
    </row>
    <row r="413" spans="1:109" x14ac:dyDescent="0.25">
      <c r="A413" t="s">
        <v>93</v>
      </c>
      <c r="B413" t="s">
        <v>94</v>
      </c>
      <c r="C413" t="s">
        <v>96</v>
      </c>
      <c r="E413" t="s">
        <v>93</v>
      </c>
      <c r="F413" t="s">
        <v>104</v>
      </c>
      <c r="G413" t="s">
        <v>96</v>
      </c>
      <c r="I413" t="s">
        <v>96</v>
      </c>
      <c r="K413" t="s">
        <v>96</v>
      </c>
      <c r="M413" t="s">
        <v>97</v>
      </c>
      <c r="N413" t="s">
        <v>105</v>
      </c>
      <c r="O413" t="s">
        <v>106</v>
      </c>
      <c r="P413" t="s">
        <v>106</v>
      </c>
      <c r="Q413" t="s">
        <v>105</v>
      </c>
    </row>
    <row r="414" spans="1:109" x14ac:dyDescent="0.25">
      <c r="A414" t="s">
        <v>93</v>
      </c>
      <c r="B414" t="s">
        <v>94</v>
      </c>
      <c r="C414" t="s">
        <v>93</v>
      </c>
      <c r="D414" t="s">
        <v>104</v>
      </c>
      <c r="E414" t="s">
        <v>96</v>
      </c>
      <c r="G414" t="s">
        <v>96</v>
      </c>
      <c r="I414" t="s">
        <v>96</v>
      </c>
      <c r="K414" t="s">
        <v>96</v>
      </c>
      <c r="M414" t="s">
        <v>97</v>
      </c>
      <c r="N414" t="s">
        <v>105</v>
      </c>
      <c r="O414" t="s">
        <v>106</v>
      </c>
      <c r="P414" t="s">
        <v>105</v>
      </c>
      <c r="Q414" t="s">
        <v>105</v>
      </c>
      <c r="S414" t="s">
        <v>1854</v>
      </c>
      <c r="AJ414" t="s">
        <v>129</v>
      </c>
      <c r="AK414" t="s">
        <v>93</v>
      </c>
      <c r="AL414" t="s">
        <v>1969</v>
      </c>
      <c r="AM414" t="s">
        <v>355</v>
      </c>
      <c r="AO414" t="s">
        <v>1858</v>
      </c>
      <c r="BD414" t="s">
        <v>50</v>
      </c>
      <c r="BM414" t="s">
        <v>1970</v>
      </c>
      <c r="CM414" t="s">
        <v>107</v>
      </c>
      <c r="CN414" t="s">
        <v>246</v>
      </c>
      <c r="CP414" t="s">
        <v>111</v>
      </c>
      <c r="CR414" t="s">
        <v>139</v>
      </c>
      <c r="CY414" t="s">
        <v>91</v>
      </c>
      <c r="DB414" t="s">
        <v>96</v>
      </c>
      <c r="DC414" t="s">
        <v>96</v>
      </c>
      <c r="DD414" t="s">
        <v>1863</v>
      </c>
      <c r="DE414">
        <v>1</v>
      </c>
    </row>
    <row r="415" spans="1:109" x14ac:dyDescent="0.25">
      <c r="A415" t="s">
        <v>93</v>
      </c>
      <c r="B415" t="s">
        <v>94</v>
      </c>
      <c r="C415" t="s">
        <v>93</v>
      </c>
      <c r="D415" t="s">
        <v>104</v>
      </c>
      <c r="E415" t="s">
        <v>93</v>
      </c>
      <c r="F415" t="s">
        <v>104</v>
      </c>
      <c r="G415" t="s">
        <v>96</v>
      </c>
      <c r="I415" t="s">
        <v>96</v>
      </c>
      <c r="K415" t="s">
        <v>96</v>
      </c>
      <c r="M415" t="s">
        <v>98</v>
      </c>
      <c r="N415" t="s">
        <v>106</v>
      </c>
      <c r="O415" t="s">
        <v>106</v>
      </c>
      <c r="P415" t="s">
        <v>98</v>
      </c>
      <c r="Q415" t="s">
        <v>105</v>
      </c>
      <c r="R415" t="s">
        <v>1853</v>
      </c>
      <c r="AJ415" t="s">
        <v>99</v>
      </c>
      <c r="AK415" t="s">
        <v>93</v>
      </c>
      <c r="AL415" t="s">
        <v>93</v>
      </c>
      <c r="AO415" t="s">
        <v>1858</v>
      </c>
      <c r="AP415" t="s">
        <v>1859</v>
      </c>
      <c r="AT415" t="s">
        <v>54</v>
      </c>
      <c r="AV415" t="s">
        <v>43</v>
      </c>
      <c r="BH415" t="s">
        <v>389</v>
      </c>
      <c r="BI415" t="s">
        <v>61</v>
      </c>
      <c r="BO415" t="s">
        <v>93</v>
      </c>
      <c r="BP415" t="s">
        <v>96</v>
      </c>
      <c r="BQ415" t="s">
        <v>96</v>
      </c>
      <c r="BS415" t="s">
        <v>66</v>
      </c>
      <c r="BU415" t="s">
        <v>68</v>
      </c>
      <c r="CA415" t="s">
        <v>74</v>
      </c>
      <c r="CE415" t="s">
        <v>77</v>
      </c>
      <c r="CG415" t="s">
        <v>79</v>
      </c>
      <c r="CH415" t="s">
        <v>80</v>
      </c>
      <c r="CM415" t="s">
        <v>113</v>
      </c>
      <c r="CN415" t="s">
        <v>52</v>
      </c>
      <c r="CO415" t="s">
        <v>390</v>
      </c>
      <c r="CP415" t="s">
        <v>102</v>
      </c>
      <c r="CR415" t="s">
        <v>115</v>
      </c>
      <c r="CZ415" t="s">
        <v>92</v>
      </c>
      <c r="DB415" t="s">
        <v>96</v>
      </c>
      <c r="DC415" t="s">
        <v>96</v>
      </c>
      <c r="DD415" t="s">
        <v>1864</v>
      </c>
      <c r="DE415">
        <v>2</v>
      </c>
    </row>
    <row r="416" spans="1:109" x14ac:dyDescent="0.25">
      <c r="A416" t="s">
        <v>93</v>
      </c>
      <c r="B416" t="s">
        <v>94</v>
      </c>
      <c r="C416" t="s">
        <v>93</v>
      </c>
      <c r="D416" t="s">
        <v>104</v>
      </c>
      <c r="E416" t="s">
        <v>93</v>
      </c>
      <c r="F416" t="s">
        <v>104</v>
      </c>
      <c r="G416" t="s">
        <v>96</v>
      </c>
      <c r="I416" t="s">
        <v>96</v>
      </c>
      <c r="K416" t="s">
        <v>93</v>
      </c>
      <c r="L416" t="s">
        <v>95</v>
      </c>
      <c r="M416" t="s">
        <v>97</v>
      </c>
      <c r="N416" t="s">
        <v>105</v>
      </c>
      <c r="O416" t="s">
        <v>106</v>
      </c>
      <c r="P416" t="s">
        <v>98</v>
      </c>
      <c r="Q416" t="s">
        <v>106</v>
      </c>
      <c r="T416" t="s">
        <v>39</v>
      </c>
      <c r="W416" t="s">
        <v>41</v>
      </c>
      <c r="AJ416" t="s">
        <v>99</v>
      </c>
      <c r="AK416" t="s">
        <v>93</v>
      </c>
      <c r="AL416" t="s">
        <v>93</v>
      </c>
      <c r="AQ416" t="s">
        <v>53</v>
      </c>
      <c r="AT416" t="s">
        <v>54</v>
      </c>
      <c r="BA416" t="s">
        <v>58</v>
      </c>
      <c r="BI416" t="s">
        <v>61</v>
      </c>
      <c r="BO416" t="s">
        <v>93</v>
      </c>
      <c r="BP416" t="s">
        <v>96</v>
      </c>
      <c r="BQ416" t="s">
        <v>96</v>
      </c>
      <c r="BR416" t="s">
        <v>65</v>
      </c>
      <c r="BS416" t="s">
        <v>66</v>
      </c>
      <c r="CB416" t="s">
        <v>75</v>
      </c>
      <c r="CE416" t="s">
        <v>77</v>
      </c>
      <c r="CF416" t="s">
        <v>78</v>
      </c>
      <c r="CK416" t="s">
        <v>83</v>
      </c>
      <c r="CM416" t="s">
        <v>107</v>
      </c>
      <c r="CN416" t="s">
        <v>101</v>
      </c>
      <c r="CP416" t="s">
        <v>102</v>
      </c>
      <c r="CR416" t="s">
        <v>112</v>
      </c>
      <c r="CY416" t="s">
        <v>91</v>
      </c>
      <c r="DB416" t="s">
        <v>96</v>
      </c>
      <c r="DC416" t="s">
        <v>96</v>
      </c>
      <c r="DD416" t="s">
        <v>1863</v>
      </c>
      <c r="DE416">
        <v>2</v>
      </c>
    </row>
    <row r="417" spans="1:109" x14ac:dyDescent="0.25">
      <c r="A417" t="s">
        <v>93</v>
      </c>
      <c r="B417" t="s">
        <v>94</v>
      </c>
      <c r="C417" t="s">
        <v>93</v>
      </c>
      <c r="D417" t="s">
        <v>95</v>
      </c>
      <c r="E417" t="s">
        <v>96</v>
      </c>
      <c r="G417" t="s">
        <v>96</v>
      </c>
      <c r="I417" t="s">
        <v>96</v>
      </c>
      <c r="K417" t="s">
        <v>96</v>
      </c>
      <c r="M417" t="s">
        <v>97</v>
      </c>
      <c r="N417" t="s">
        <v>97</v>
      </c>
      <c r="O417" t="s">
        <v>106</v>
      </c>
      <c r="P417" t="s">
        <v>98</v>
      </c>
      <c r="Q417" t="s">
        <v>105</v>
      </c>
      <c r="AA417" t="s">
        <v>45</v>
      </c>
      <c r="AJ417" t="s">
        <v>110</v>
      </c>
      <c r="AK417" t="s">
        <v>93</v>
      </c>
      <c r="AL417" t="s">
        <v>1973</v>
      </c>
      <c r="BM417" t="s">
        <v>1970</v>
      </c>
      <c r="CM417" t="s">
        <v>113</v>
      </c>
      <c r="CN417" t="s">
        <v>120</v>
      </c>
      <c r="CP417" t="s">
        <v>111</v>
      </c>
      <c r="CR417" t="s">
        <v>103</v>
      </c>
      <c r="CY417" t="s">
        <v>91</v>
      </c>
      <c r="DB417" t="s">
        <v>93</v>
      </c>
      <c r="DC417" t="s">
        <v>96</v>
      </c>
      <c r="DD417" t="s">
        <v>1863</v>
      </c>
      <c r="DE417">
        <v>2</v>
      </c>
    </row>
    <row r="418" spans="1:109" x14ac:dyDescent="0.25">
      <c r="A418" t="s">
        <v>93</v>
      </c>
      <c r="B418" t="s">
        <v>94</v>
      </c>
      <c r="C418" t="s">
        <v>93</v>
      </c>
      <c r="D418" t="s">
        <v>94</v>
      </c>
      <c r="E418" t="s">
        <v>96</v>
      </c>
      <c r="G418" t="s">
        <v>96</v>
      </c>
      <c r="I418" t="s">
        <v>96</v>
      </c>
      <c r="K418" t="s">
        <v>93</v>
      </c>
      <c r="L418" t="s">
        <v>1975</v>
      </c>
      <c r="M418" t="s">
        <v>97</v>
      </c>
      <c r="N418" t="s">
        <v>97</v>
      </c>
      <c r="O418" t="s">
        <v>97</v>
      </c>
      <c r="P418" t="s">
        <v>98</v>
      </c>
      <c r="Q418" t="s">
        <v>98</v>
      </c>
      <c r="S418" t="s">
        <v>1854</v>
      </c>
      <c r="AD418" t="s">
        <v>48</v>
      </c>
      <c r="AJ418" t="s">
        <v>99</v>
      </c>
      <c r="AK418" t="s">
        <v>93</v>
      </c>
      <c r="AL418" t="s">
        <v>93</v>
      </c>
      <c r="AO418" t="s">
        <v>1858</v>
      </c>
      <c r="AT418" t="s">
        <v>54</v>
      </c>
      <c r="AX418" t="s">
        <v>56</v>
      </c>
      <c r="BA418" t="s">
        <v>58</v>
      </c>
      <c r="BL418" t="s">
        <v>64</v>
      </c>
      <c r="CM418" t="s">
        <v>116</v>
      </c>
      <c r="CN418" t="s">
        <v>101</v>
      </c>
      <c r="CP418" t="s">
        <v>102</v>
      </c>
      <c r="CR418" t="s">
        <v>103</v>
      </c>
      <c r="CY418" t="s">
        <v>91</v>
      </c>
      <c r="DB418" t="s">
        <v>96</v>
      </c>
      <c r="DC418" t="s">
        <v>96</v>
      </c>
      <c r="DD418" t="s">
        <v>1864</v>
      </c>
      <c r="DE418">
        <v>1</v>
      </c>
    </row>
    <row r="419" spans="1:109" x14ac:dyDescent="0.25">
      <c r="A419" t="s">
        <v>93</v>
      </c>
      <c r="B419" t="s">
        <v>104</v>
      </c>
      <c r="C419" t="s">
        <v>96</v>
      </c>
      <c r="E419" t="s">
        <v>93</v>
      </c>
      <c r="F419" t="s">
        <v>94</v>
      </c>
      <c r="G419" t="s">
        <v>96</v>
      </c>
      <c r="I419" t="s">
        <v>96</v>
      </c>
      <c r="K419" t="s">
        <v>96</v>
      </c>
      <c r="M419" t="s">
        <v>98</v>
      </c>
      <c r="N419" t="s">
        <v>106</v>
      </c>
      <c r="O419" t="s">
        <v>106</v>
      </c>
      <c r="P419" t="s">
        <v>98</v>
      </c>
      <c r="Q419" t="s">
        <v>105</v>
      </c>
      <c r="W419" t="s">
        <v>41</v>
      </c>
      <c r="AJ419" t="s">
        <v>110</v>
      </c>
      <c r="AK419" t="s">
        <v>93</v>
      </c>
      <c r="AL419" t="s">
        <v>1969</v>
      </c>
      <c r="AM419" t="s">
        <v>391</v>
      </c>
      <c r="AT419" t="s">
        <v>54</v>
      </c>
      <c r="BI419" t="s">
        <v>61</v>
      </c>
      <c r="BO419" t="s">
        <v>93</v>
      </c>
      <c r="BP419" t="s">
        <v>93</v>
      </c>
      <c r="BQ419" t="s">
        <v>96</v>
      </c>
      <c r="BS419" t="s">
        <v>66</v>
      </c>
      <c r="BT419" t="s">
        <v>67</v>
      </c>
      <c r="BW419" t="s">
        <v>70</v>
      </c>
      <c r="CE419" t="s">
        <v>77</v>
      </c>
      <c r="CJ419" t="s">
        <v>82</v>
      </c>
      <c r="CK419" t="s">
        <v>83</v>
      </c>
      <c r="CM419" t="s">
        <v>107</v>
      </c>
      <c r="CN419" t="s">
        <v>101</v>
      </c>
      <c r="CP419" t="s">
        <v>102</v>
      </c>
      <c r="CR419" t="s">
        <v>103</v>
      </c>
      <c r="CY419" t="s">
        <v>91</v>
      </c>
      <c r="DB419" t="s">
        <v>96</v>
      </c>
      <c r="DC419" t="s">
        <v>96</v>
      </c>
      <c r="DD419" t="s">
        <v>1863</v>
      </c>
      <c r="DE419">
        <v>2</v>
      </c>
    </row>
    <row r="420" spans="1:109" x14ac:dyDescent="0.25">
      <c r="A420" t="s">
        <v>93</v>
      </c>
      <c r="B420" t="s">
        <v>94</v>
      </c>
      <c r="C420" t="s">
        <v>93</v>
      </c>
      <c r="D420" t="s">
        <v>95</v>
      </c>
      <c r="E420" t="s">
        <v>96</v>
      </c>
      <c r="G420" t="s">
        <v>96</v>
      </c>
      <c r="I420" t="s">
        <v>96</v>
      </c>
      <c r="K420" t="s">
        <v>93</v>
      </c>
      <c r="L420" t="s">
        <v>95</v>
      </c>
      <c r="M420" t="s">
        <v>97</v>
      </c>
      <c r="N420" t="s">
        <v>105</v>
      </c>
      <c r="O420" t="s">
        <v>106</v>
      </c>
      <c r="P420" t="s">
        <v>98</v>
      </c>
      <c r="Q420" t="s">
        <v>106</v>
      </c>
      <c r="T420" t="s">
        <v>39</v>
      </c>
      <c r="AA420" t="s">
        <v>45</v>
      </c>
      <c r="AD420" t="s">
        <v>48</v>
      </c>
      <c r="AJ420" t="s">
        <v>99</v>
      </c>
      <c r="AK420" t="s">
        <v>93</v>
      </c>
      <c r="AL420" t="s">
        <v>93</v>
      </c>
      <c r="AT420" t="s">
        <v>54</v>
      </c>
      <c r="BL420" t="s">
        <v>64</v>
      </c>
      <c r="CM420" t="s">
        <v>116</v>
      </c>
      <c r="CN420" t="s">
        <v>120</v>
      </c>
      <c r="CP420" t="s">
        <v>102</v>
      </c>
      <c r="CR420" t="s">
        <v>115</v>
      </c>
      <c r="CY420" t="s">
        <v>91</v>
      </c>
      <c r="DB420" t="s">
        <v>96</v>
      </c>
      <c r="DC420" t="s">
        <v>96</v>
      </c>
      <c r="DD420" t="s">
        <v>1863</v>
      </c>
      <c r="DE420">
        <v>2</v>
      </c>
    </row>
    <row r="421" spans="1:109" x14ac:dyDescent="0.25">
      <c r="A421" t="s">
        <v>93</v>
      </c>
      <c r="B421" t="s">
        <v>94</v>
      </c>
      <c r="C421" t="s">
        <v>93</v>
      </c>
      <c r="D421" t="s">
        <v>104</v>
      </c>
      <c r="E421" t="s">
        <v>96</v>
      </c>
      <c r="G421" t="s">
        <v>96</v>
      </c>
      <c r="I421" t="s">
        <v>96</v>
      </c>
      <c r="K421" t="s">
        <v>96</v>
      </c>
      <c r="M421" t="s">
        <v>97</v>
      </c>
      <c r="N421" t="s">
        <v>105</v>
      </c>
      <c r="O421" t="s">
        <v>105</v>
      </c>
      <c r="P421" t="s">
        <v>106</v>
      </c>
      <c r="Q421" t="s">
        <v>105</v>
      </c>
      <c r="S421" t="s">
        <v>1854</v>
      </c>
      <c r="T421" t="s">
        <v>39</v>
      </c>
      <c r="W421" t="s">
        <v>41</v>
      </c>
      <c r="AJ421" t="s">
        <v>129</v>
      </c>
      <c r="AK421" t="s">
        <v>93</v>
      </c>
      <c r="AL421" t="s">
        <v>1969</v>
      </c>
      <c r="AM421" t="s">
        <v>159</v>
      </c>
      <c r="AT421" t="s">
        <v>54</v>
      </c>
      <c r="AX421" t="s">
        <v>56</v>
      </c>
      <c r="BJ421" t="s">
        <v>62</v>
      </c>
      <c r="BO421" t="s">
        <v>93</v>
      </c>
      <c r="BP421" t="s">
        <v>96</v>
      </c>
      <c r="BQ421" t="s">
        <v>96</v>
      </c>
      <c r="BR421" t="s">
        <v>65</v>
      </c>
      <c r="BW421" t="s">
        <v>70</v>
      </c>
      <c r="CC421" t="s">
        <v>76</v>
      </c>
      <c r="CF421" t="s">
        <v>78</v>
      </c>
      <c r="CM421" t="s">
        <v>123</v>
      </c>
      <c r="CN421" t="s">
        <v>101</v>
      </c>
      <c r="CP421" t="s">
        <v>102</v>
      </c>
      <c r="CR421" t="s">
        <v>115</v>
      </c>
      <c r="CY421" t="s">
        <v>91</v>
      </c>
      <c r="DB421" t="s">
        <v>96</v>
      </c>
      <c r="DC421" t="s">
        <v>96</v>
      </c>
      <c r="DD421" t="s">
        <v>1863</v>
      </c>
      <c r="DE421">
        <v>2</v>
      </c>
    </row>
    <row r="422" spans="1:109" x14ac:dyDescent="0.25">
      <c r="A422" t="s">
        <v>93</v>
      </c>
      <c r="B422" t="s">
        <v>94</v>
      </c>
      <c r="C422" t="s">
        <v>93</v>
      </c>
      <c r="D422" t="s">
        <v>104</v>
      </c>
      <c r="E422" t="s">
        <v>96</v>
      </c>
      <c r="G422" t="s">
        <v>96</v>
      </c>
      <c r="I422" t="s">
        <v>93</v>
      </c>
      <c r="J422" t="s">
        <v>1975</v>
      </c>
      <c r="K422" t="s">
        <v>96</v>
      </c>
      <c r="M422" t="s">
        <v>97</v>
      </c>
      <c r="N422" t="s">
        <v>106</v>
      </c>
      <c r="O422" t="s">
        <v>105</v>
      </c>
      <c r="P422" t="s">
        <v>98</v>
      </c>
      <c r="Q422" t="s">
        <v>105</v>
      </c>
      <c r="R422" t="s">
        <v>1853</v>
      </c>
      <c r="AJ422" t="s">
        <v>99</v>
      </c>
      <c r="AK422" t="s">
        <v>93</v>
      </c>
      <c r="AL422" t="s">
        <v>1969</v>
      </c>
      <c r="AM422" t="s">
        <v>392</v>
      </c>
      <c r="AN422" t="s">
        <v>1857</v>
      </c>
      <c r="BH422" t="s">
        <v>393</v>
      </c>
      <c r="BM422" t="s">
        <v>1970</v>
      </c>
      <c r="CM422" t="s">
        <v>100</v>
      </c>
      <c r="CN422" t="s">
        <v>101</v>
      </c>
      <c r="CP422" t="s">
        <v>102</v>
      </c>
      <c r="CR422" t="s">
        <v>103</v>
      </c>
      <c r="CY422" t="s">
        <v>91</v>
      </c>
      <c r="DB422" t="s">
        <v>96</v>
      </c>
      <c r="DC422" t="s">
        <v>96</v>
      </c>
      <c r="DD422" t="s">
        <v>121</v>
      </c>
      <c r="DE422">
        <v>2</v>
      </c>
    </row>
    <row r="423" spans="1:109" x14ac:dyDescent="0.25">
      <c r="A423" t="s">
        <v>93</v>
      </c>
      <c r="B423" t="s">
        <v>94</v>
      </c>
      <c r="C423" t="s">
        <v>96</v>
      </c>
      <c r="E423" t="s">
        <v>93</v>
      </c>
      <c r="F423" t="s">
        <v>104</v>
      </c>
      <c r="G423" t="s">
        <v>96</v>
      </c>
      <c r="I423" t="s">
        <v>96</v>
      </c>
      <c r="K423" t="s">
        <v>96</v>
      </c>
      <c r="M423" t="s">
        <v>97</v>
      </c>
      <c r="N423" t="s">
        <v>105</v>
      </c>
      <c r="O423" t="s">
        <v>98</v>
      </c>
      <c r="P423" t="s">
        <v>98</v>
      </c>
      <c r="Q423" t="s">
        <v>105</v>
      </c>
      <c r="S423" t="s">
        <v>1854</v>
      </c>
      <c r="W423" t="s">
        <v>41</v>
      </c>
      <c r="Z423" t="s">
        <v>44</v>
      </c>
      <c r="AA423" t="s">
        <v>45</v>
      </c>
      <c r="AB423" t="s">
        <v>46</v>
      </c>
      <c r="AC423" t="s">
        <v>47</v>
      </c>
      <c r="AD423" t="s">
        <v>48</v>
      </c>
      <c r="AE423" t="s">
        <v>49</v>
      </c>
      <c r="AJ423" t="s">
        <v>129</v>
      </c>
      <c r="AK423" t="s">
        <v>93</v>
      </c>
      <c r="AL423" t="s">
        <v>93</v>
      </c>
      <c r="AO423" t="s">
        <v>1858</v>
      </c>
      <c r="AP423" t="s">
        <v>1859</v>
      </c>
      <c r="AT423" t="s">
        <v>54</v>
      </c>
      <c r="AX423" t="s">
        <v>56</v>
      </c>
      <c r="BA423" t="s">
        <v>58</v>
      </c>
      <c r="BI423" t="s">
        <v>61</v>
      </c>
      <c r="BO423" t="s">
        <v>93</v>
      </c>
      <c r="BP423" t="s">
        <v>93</v>
      </c>
      <c r="BQ423" t="s">
        <v>96</v>
      </c>
      <c r="BR423" t="s">
        <v>65</v>
      </c>
      <c r="BS423" t="s">
        <v>66</v>
      </c>
      <c r="BU423" t="s">
        <v>68</v>
      </c>
      <c r="CE423" t="s">
        <v>77</v>
      </c>
      <c r="CG423" t="s">
        <v>79</v>
      </c>
      <c r="CH423" t="s">
        <v>80</v>
      </c>
      <c r="CM423" t="s">
        <v>107</v>
      </c>
      <c r="CP423" t="s">
        <v>92</v>
      </c>
      <c r="CR423" t="s">
        <v>139</v>
      </c>
      <c r="CZ423" t="s">
        <v>92</v>
      </c>
      <c r="DB423" t="s">
        <v>96</v>
      </c>
      <c r="DC423" t="s">
        <v>93</v>
      </c>
      <c r="DD423" t="s">
        <v>1863</v>
      </c>
      <c r="DE423">
        <v>2</v>
      </c>
    </row>
    <row r="424" spans="1:109" x14ac:dyDescent="0.25">
      <c r="A424" t="s">
        <v>93</v>
      </c>
      <c r="B424" t="s">
        <v>94</v>
      </c>
      <c r="C424" t="s">
        <v>93</v>
      </c>
      <c r="D424" t="s">
        <v>104</v>
      </c>
      <c r="E424" t="s">
        <v>96</v>
      </c>
      <c r="G424" t="s">
        <v>96</v>
      </c>
      <c r="I424" t="s">
        <v>93</v>
      </c>
      <c r="J424" t="s">
        <v>95</v>
      </c>
      <c r="K424" t="s">
        <v>93</v>
      </c>
      <c r="L424" t="s">
        <v>95</v>
      </c>
      <c r="M424" t="s">
        <v>97</v>
      </c>
      <c r="N424" t="s">
        <v>105</v>
      </c>
      <c r="O424" t="s">
        <v>98</v>
      </c>
      <c r="P424" t="s">
        <v>105</v>
      </c>
      <c r="Q424" t="s">
        <v>106</v>
      </c>
      <c r="T424" t="s">
        <v>39</v>
      </c>
      <c r="W424" t="s">
        <v>41</v>
      </c>
      <c r="Z424" t="s">
        <v>44</v>
      </c>
      <c r="AA424" t="s">
        <v>45</v>
      </c>
      <c r="AD424" t="s">
        <v>48</v>
      </c>
      <c r="AJ424" t="s">
        <v>129</v>
      </c>
      <c r="AK424" t="s">
        <v>93</v>
      </c>
      <c r="AL424" t="s">
        <v>1972</v>
      </c>
      <c r="AO424" t="s">
        <v>1858</v>
      </c>
      <c r="AP424" t="s">
        <v>1859</v>
      </c>
      <c r="AR424" t="s">
        <v>1860</v>
      </c>
      <c r="AT424" t="s">
        <v>54</v>
      </c>
      <c r="AX424" t="s">
        <v>56</v>
      </c>
      <c r="BN424" t="s">
        <v>1971</v>
      </c>
      <c r="BW424" t="s">
        <v>70</v>
      </c>
      <c r="BX424" t="s">
        <v>71</v>
      </c>
      <c r="CA424" t="s">
        <v>74</v>
      </c>
      <c r="CE424" t="s">
        <v>77</v>
      </c>
      <c r="CF424" t="s">
        <v>78</v>
      </c>
      <c r="CH424" t="s">
        <v>80</v>
      </c>
      <c r="CM424" t="s">
        <v>123</v>
      </c>
      <c r="CN424" t="s">
        <v>101</v>
      </c>
      <c r="CP424" t="s">
        <v>92</v>
      </c>
      <c r="CR424" t="s">
        <v>217</v>
      </c>
      <c r="CZ424" t="s">
        <v>92</v>
      </c>
      <c r="DB424" t="s">
        <v>96</v>
      </c>
      <c r="DC424" t="s">
        <v>96</v>
      </c>
      <c r="DD424" t="s">
        <v>1863</v>
      </c>
      <c r="DE424">
        <v>1</v>
      </c>
    </row>
    <row r="425" spans="1:109" x14ac:dyDescent="0.25">
      <c r="A425" t="s">
        <v>93</v>
      </c>
      <c r="B425" t="s">
        <v>94</v>
      </c>
      <c r="C425" t="s">
        <v>93</v>
      </c>
      <c r="D425" t="s">
        <v>104</v>
      </c>
      <c r="E425" t="s">
        <v>96</v>
      </c>
      <c r="G425" t="s">
        <v>96</v>
      </c>
      <c r="I425" t="s">
        <v>96</v>
      </c>
      <c r="K425" t="s">
        <v>96</v>
      </c>
      <c r="M425" t="s">
        <v>97</v>
      </c>
      <c r="N425" t="s">
        <v>105</v>
      </c>
      <c r="O425" t="s">
        <v>105</v>
      </c>
      <c r="P425" t="s">
        <v>98</v>
      </c>
      <c r="Q425" t="s">
        <v>105</v>
      </c>
      <c r="X425" t="s">
        <v>42</v>
      </c>
      <c r="AD425" t="s">
        <v>48</v>
      </c>
      <c r="AJ425" t="s">
        <v>129</v>
      </c>
      <c r="AK425" t="s">
        <v>93</v>
      </c>
      <c r="AL425" t="s">
        <v>93</v>
      </c>
      <c r="AO425" t="s">
        <v>1858</v>
      </c>
      <c r="BL425" t="s">
        <v>64</v>
      </c>
      <c r="CM425" t="s">
        <v>113</v>
      </c>
      <c r="CN425" t="s">
        <v>101</v>
      </c>
      <c r="CP425" t="s">
        <v>111</v>
      </c>
      <c r="CR425" t="s">
        <v>115</v>
      </c>
      <c r="CY425" t="s">
        <v>91</v>
      </c>
      <c r="DB425" t="s">
        <v>96</v>
      </c>
      <c r="DC425" t="s">
        <v>96</v>
      </c>
      <c r="DD425" t="s">
        <v>1864</v>
      </c>
      <c r="DE425">
        <v>2</v>
      </c>
    </row>
    <row r="426" spans="1:109" x14ac:dyDescent="0.25">
      <c r="A426" t="s">
        <v>93</v>
      </c>
      <c r="B426" t="s">
        <v>94</v>
      </c>
      <c r="C426" t="s">
        <v>93</v>
      </c>
      <c r="D426" t="s">
        <v>94</v>
      </c>
      <c r="E426" t="s">
        <v>96</v>
      </c>
      <c r="G426" t="s">
        <v>96</v>
      </c>
      <c r="I426" t="s">
        <v>96</v>
      </c>
      <c r="K426" t="s">
        <v>96</v>
      </c>
      <c r="M426" t="s">
        <v>97</v>
      </c>
      <c r="N426" t="s">
        <v>105</v>
      </c>
      <c r="O426" t="s">
        <v>106</v>
      </c>
      <c r="P426" t="s">
        <v>98</v>
      </c>
      <c r="Q426" t="s">
        <v>105</v>
      </c>
    </row>
    <row r="427" spans="1:109" x14ac:dyDescent="0.25">
      <c r="A427" t="s">
        <v>93</v>
      </c>
      <c r="B427" t="s">
        <v>104</v>
      </c>
      <c r="C427" t="s">
        <v>96</v>
      </c>
      <c r="E427" t="s">
        <v>96</v>
      </c>
      <c r="G427" t="s">
        <v>96</v>
      </c>
      <c r="I427" t="s">
        <v>93</v>
      </c>
      <c r="J427" t="s">
        <v>1975</v>
      </c>
      <c r="K427" t="s">
        <v>93</v>
      </c>
      <c r="L427" t="s">
        <v>1975</v>
      </c>
      <c r="M427" t="s">
        <v>106</v>
      </c>
      <c r="N427" t="s">
        <v>98</v>
      </c>
      <c r="O427" t="s">
        <v>106</v>
      </c>
      <c r="P427" t="s">
        <v>106</v>
      </c>
      <c r="Q427" t="s">
        <v>106</v>
      </c>
      <c r="S427" t="s">
        <v>1854</v>
      </c>
      <c r="AJ427" t="s">
        <v>99</v>
      </c>
      <c r="AK427" t="s">
        <v>96</v>
      </c>
      <c r="AL427" t="s">
        <v>1974</v>
      </c>
      <c r="AO427" t="s">
        <v>1858</v>
      </c>
      <c r="AS427" t="s">
        <v>1861</v>
      </c>
      <c r="AT427" t="s">
        <v>54</v>
      </c>
      <c r="BH427" t="s">
        <v>394</v>
      </c>
      <c r="BN427" t="s">
        <v>1971</v>
      </c>
      <c r="CA427" t="s">
        <v>74</v>
      </c>
      <c r="CB427" t="s">
        <v>75</v>
      </c>
      <c r="CD427" t="s">
        <v>395</v>
      </c>
      <c r="CE427" t="s">
        <v>77</v>
      </c>
      <c r="CF427" t="s">
        <v>78</v>
      </c>
      <c r="CJ427" t="s">
        <v>82</v>
      </c>
      <c r="CM427" t="s">
        <v>116</v>
      </c>
      <c r="CN427" t="s">
        <v>101</v>
      </c>
      <c r="CP427" t="s">
        <v>102</v>
      </c>
      <c r="CR427" t="s">
        <v>115</v>
      </c>
      <c r="CY427" t="s">
        <v>91</v>
      </c>
      <c r="DB427" t="s">
        <v>96</v>
      </c>
      <c r="DC427" t="s">
        <v>96</v>
      </c>
      <c r="DD427" t="s">
        <v>1863</v>
      </c>
      <c r="DE427">
        <v>2</v>
      </c>
    </row>
    <row r="428" spans="1:109" x14ac:dyDescent="0.25">
      <c r="A428" t="s">
        <v>93</v>
      </c>
      <c r="B428" t="s">
        <v>94</v>
      </c>
      <c r="C428" t="s">
        <v>93</v>
      </c>
      <c r="D428" t="s">
        <v>94</v>
      </c>
      <c r="E428" t="s">
        <v>96</v>
      </c>
      <c r="G428" t="s">
        <v>96</v>
      </c>
      <c r="I428" t="s">
        <v>96</v>
      </c>
      <c r="K428" t="s">
        <v>96</v>
      </c>
      <c r="M428" t="s">
        <v>98</v>
      </c>
      <c r="N428" t="s">
        <v>98</v>
      </c>
      <c r="O428" t="s">
        <v>106</v>
      </c>
      <c r="P428" t="s">
        <v>106</v>
      </c>
      <c r="Q428" t="s">
        <v>105</v>
      </c>
      <c r="S428" t="s">
        <v>1854</v>
      </c>
      <c r="W428" t="s">
        <v>41</v>
      </c>
      <c r="AA428" t="s">
        <v>45</v>
      </c>
      <c r="AJ428" t="s">
        <v>110</v>
      </c>
      <c r="AK428" t="s">
        <v>93</v>
      </c>
      <c r="AL428" t="s">
        <v>1969</v>
      </c>
      <c r="AM428" t="s">
        <v>159</v>
      </c>
      <c r="AO428" t="s">
        <v>1858</v>
      </c>
      <c r="AP428" t="s">
        <v>1859</v>
      </c>
      <c r="AT428" t="s">
        <v>54</v>
      </c>
      <c r="AX428" t="s">
        <v>56</v>
      </c>
      <c r="BM428" t="s">
        <v>1970</v>
      </c>
      <c r="CM428" t="s">
        <v>116</v>
      </c>
      <c r="CN428" t="s">
        <v>120</v>
      </c>
      <c r="CP428" t="s">
        <v>102</v>
      </c>
      <c r="CR428" t="s">
        <v>139</v>
      </c>
      <c r="CZ428" t="s">
        <v>92</v>
      </c>
      <c r="DB428" t="s">
        <v>93</v>
      </c>
      <c r="DC428" t="s">
        <v>96</v>
      </c>
      <c r="DD428" t="s">
        <v>1864</v>
      </c>
      <c r="DE428">
        <v>2</v>
      </c>
    </row>
    <row r="429" spans="1:109" x14ac:dyDescent="0.25">
      <c r="A429" t="s">
        <v>93</v>
      </c>
      <c r="B429" t="s">
        <v>94</v>
      </c>
      <c r="C429" t="s">
        <v>93</v>
      </c>
      <c r="D429" t="s">
        <v>95</v>
      </c>
      <c r="E429" t="s">
        <v>96</v>
      </c>
      <c r="G429" t="s">
        <v>96</v>
      </c>
      <c r="I429" t="s">
        <v>96</v>
      </c>
      <c r="K429" t="s">
        <v>96</v>
      </c>
      <c r="M429" t="s">
        <v>97</v>
      </c>
      <c r="N429" t="s">
        <v>105</v>
      </c>
      <c r="O429" t="s">
        <v>105</v>
      </c>
      <c r="P429" t="s">
        <v>106</v>
      </c>
      <c r="Q429" t="s">
        <v>105</v>
      </c>
      <c r="R429" t="s">
        <v>1853</v>
      </c>
      <c r="AJ429" t="s">
        <v>129</v>
      </c>
      <c r="AK429" t="s">
        <v>93</v>
      </c>
      <c r="AL429" t="s">
        <v>1973</v>
      </c>
      <c r="AO429" t="s">
        <v>1858</v>
      </c>
      <c r="AZ429" t="s">
        <v>57</v>
      </c>
      <c r="BN429" t="s">
        <v>1971</v>
      </c>
      <c r="BR429" t="s">
        <v>65</v>
      </c>
      <c r="BU429" t="s">
        <v>68</v>
      </c>
      <c r="BV429" t="s">
        <v>69</v>
      </c>
      <c r="CG429" t="s">
        <v>79</v>
      </c>
      <c r="CJ429" t="s">
        <v>82</v>
      </c>
      <c r="CM429" t="s">
        <v>107</v>
      </c>
      <c r="CN429" t="s">
        <v>101</v>
      </c>
      <c r="CP429" t="s">
        <v>111</v>
      </c>
      <c r="CR429" t="s">
        <v>103</v>
      </c>
      <c r="CY429" t="s">
        <v>91</v>
      </c>
      <c r="DB429" t="s">
        <v>96</v>
      </c>
      <c r="DC429" t="s">
        <v>96</v>
      </c>
      <c r="DD429" t="s">
        <v>1863</v>
      </c>
      <c r="DE429">
        <v>2</v>
      </c>
    </row>
    <row r="430" spans="1:109" x14ac:dyDescent="0.25">
      <c r="A430" t="s">
        <v>93</v>
      </c>
      <c r="B430" t="s">
        <v>94</v>
      </c>
      <c r="C430" t="s">
        <v>93</v>
      </c>
      <c r="D430" t="s">
        <v>94</v>
      </c>
      <c r="E430" t="s">
        <v>93</v>
      </c>
      <c r="F430" t="s">
        <v>104</v>
      </c>
      <c r="G430" t="s">
        <v>96</v>
      </c>
      <c r="I430" t="s">
        <v>96</v>
      </c>
      <c r="K430" t="s">
        <v>96</v>
      </c>
      <c r="M430" t="s">
        <v>97</v>
      </c>
      <c r="N430" t="s">
        <v>106</v>
      </c>
      <c r="O430" t="s">
        <v>106</v>
      </c>
      <c r="P430" t="s">
        <v>98</v>
      </c>
      <c r="Q430" t="s">
        <v>105</v>
      </c>
      <c r="W430" t="s">
        <v>41</v>
      </c>
      <c r="AB430" t="s">
        <v>46</v>
      </c>
      <c r="AJ430" t="s">
        <v>99</v>
      </c>
      <c r="AK430" t="s">
        <v>93</v>
      </c>
      <c r="AL430" t="s">
        <v>1969</v>
      </c>
      <c r="AM430" t="s">
        <v>396</v>
      </c>
      <c r="AO430" t="s">
        <v>1858</v>
      </c>
      <c r="AP430" t="s">
        <v>1859</v>
      </c>
      <c r="AT430" t="s">
        <v>54</v>
      </c>
      <c r="AY430" t="s">
        <v>46</v>
      </c>
      <c r="BJ430" t="s">
        <v>62</v>
      </c>
      <c r="BO430" t="s">
        <v>93</v>
      </c>
      <c r="BP430" t="s">
        <v>96</v>
      </c>
      <c r="BQ430" t="s">
        <v>96</v>
      </c>
      <c r="BR430" t="s">
        <v>65</v>
      </c>
      <c r="CA430" t="s">
        <v>74</v>
      </c>
      <c r="CB430" t="s">
        <v>75</v>
      </c>
      <c r="CE430" t="s">
        <v>77</v>
      </c>
      <c r="CF430" t="s">
        <v>78</v>
      </c>
      <c r="CG430" t="s">
        <v>79</v>
      </c>
      <c r="CM430" t="s">
        <v>116</v>
      </c>
      <c r="CN430" t="s">
        <v>108</v>
      </c>
      <c r="CP430" t="s">
        <v>102</v>
      </c>
      <c r="CR430" t="s">
        <v>112</v>
      </c>
      <c r="CY430" t="s">
        <v>91</v>
      </c>
      <c r="DB430" t="s">
        <v>96</v>
      </c>
      <c r="DC430" t="s">
        <v>96</v>
      </c>
      <c r="DD430" t="s">
        <v>1863</v>
      </c>
      <c r="DE430">
        <v>2</v>
      </c>
    </row>
    <row r="431" spans="1:109" x14ac:dyDescent="0.25">
      <c r="A431" t="s">
        <v>93</v>
      </c>
      <c r="B431" t="s">
        <v>94</v>
      </c>
      <c r="C431" t="s">
        <v>93</v>
      </c>
      <c r="D431" t="s">
        <v>95</v>
      </c>
      <c r="E431" t="s">
        <v>96</v>
      </c>
      <c r="G431" t="s">
        <v>96</v>
      </c>
      <c r="I431" t="s">
        <v>96</v>
      </c>
      <c r="K431" t="s">
        <v>96</v>
      </c>
      <c r="M431" t="s">
        <v>97</v>
      </c>
      <c r="N431" t="s">
        <v>105</v>
      </c>
      <c r="O431" t="s">
        <v>98</v>
      </c>
      <c r="P431" t="s">
        <v>98</v>
      </c>
      <c r="Q431" t="s">
        <v>105</v>
      </c>
      <c r="S431" t="s">
        <v>1854</v>
      </c>
      <c r="W431" t="s">
        <v>41</v>
      </c>
      <c r="AA431" t="s">
        <v>45</v>
      </c>
      <c r="AB431" t="s">
        <v>46</v>
      </c>
      <c r="AC431" t="s">
        <v>47</v>
      </c>
      <c r="AD431" t="s">
        <v>48</v>
      </c>
      <c r="AJ431" t="s">
        <v>129</v>
      </c>
      <c r="AK431" t="s">
        <v>93</v>
      </c>
      <c r="AL431" t="s">
        <v>1973</v>
      </c>
      <c r="AO431" t="s">
        <v>1858</v>
      </c>
      <c r="AP431" t="s">
        <v>1859</v>
      </c>
      <c r="AT431" t="s">
        <v>54</v>
      </c>
      <c r="AX431" t="s">
        <v>56</v>
      </c>
      <c r="BA431" t="s">
        <v>58</v>
      </c>
      <c r="BN431" t="s">
        <v>1971</v>
      </c>
      <c r="BR431" t="s">
        <v>65</v>
      </c>
      <c r="BV431" t="s">
        <v>69</v>
      </c>
      <c r="BW431" t="s">
        <v>70</v>
      </c>
      <c r="BZ431" t="s">
        <v>73</v>
      </c>
      <c r="CC431" t="s">
        <v>76</v>
      </c>
      <c r="CE431" t="s">
        <v>77</v>
      </c>
      <c r="CF431" t="s">
        <v>78</v>
      </c>
      <c r="CG431" t="s">
        <v>79</v>
      </c>
      <c r="CM431" t="s">
        <v>113</v>
      </c>
      <c r="CN431" t="s">
        <v>120</v>
      </c>
      <c r="CP431" t="s">
        <v>111</v>
      </c>
      <c r="CR431" t="s">
        <v>115</v>
      </c>
      <c r="CY431" t="s">
        <v>91</v>
      </c>
      <c r="DB431" t="s">
        <v>93</v>
      </c>
      <c r="DC431" t="s">
        <v>96</v>
      </c>
      <c r="DD431" t="s">
        <v>1863</v>
      </c>
      <c r="DE431">
        <v>2</v>
      </c>
    </row>
    <row r="432" spans="1:109" x14ac:dyDescent="0.25">
      <c r="A432" t="s">
        <v>93</v>
      </c>
      <c r="B432" t="s">
        <v>94</v>
      </c>
      <c r="C432" t="s">
        <v>96</v>
      </c>
      <c r="E432" t="s">
        <v>93</v>
      </c>
      <c r="F432" t="s">
        <v>94</v>
      </c>
      <c r="G432" t="s">
        <v>96</v>
      </c>
      <c r="I432" t="s">
        <v>96</v>
      </c>
      <c r="K432" t="s">
        <v>96</v>
      </c>
      <c r="M432" t="s">
        <v>97</v>
      </c>
      <c r="N432" t="s">
        <v>98</v>
      </c>
      <c r="O432" t="s">
        <v>98</v>
      </c>
      <c r="P432" t="s">
        <v>98</v>
      </c>
      <c r="Q432" t="s">
        <v>105</v>
      </c>
      <c r="S432" t="s">
        <v>1854</v>
      </c>
      <c r="T432" t="s">
        <v>39</v>
      </c>
      <c r="U432" t="s">
        <v>40</v>
      </c>
      <c r="W432" t="s">
        <v>41</v>
      </c>
      <c r="AA432" t="s">
        <v>45</v>
      </c>
      <c r="AJ432" t="s">
        <v>129</v>
      </c>
      <c r="AK432" t="s">
        <v>93</v>
      </c>
      <c r="AL432" t="s">
        <v>1973</v>
      </c>
      <c r="AO432" t="s">
        <v>1858</v>
      </c>
      <c r="AP432" t="s">
        <v>1859</v>
      </c>
      <c r="AS432" t="s">
        <v>1861</v>
      </c>
      <c r="AT432" t="s">
        <v>54</v>
      </c>
      <c r="AY432" t="s">
        <v>46</v>
      </c>
      <c r="BK432" t="s">
        <v>63</v>
      </c>
      <c r="CM432" t="s">
        <v>107</v>
      </c>
      <c r="CN432" t="s">
        <v>120</v>
      </c>
      <c r="CP432" t="s">
        <v>111</v>
      </c>
      <c r="CR432" t="s">
        <v>139</v>
      </c>
      <c r="CV432" t="s">
        <v>88</v>
      </c>
      <c r="CY432" t="s">
        <v>91</v>
      </c>
      <c r="DB432" t="s">
        <v>92</v>
      </c>
      <c r="DC432" t="s">
        <v>93</v>
      </c>
      <c r="DD432" t="s">
        <v>92</v>
      </c>
      <c r="DE432">
        <v>2</v>
      </c>
    </row>
    <row r="433" spans="1:109" x14ac:dyDescent="0.25">
      <c r="A433" t="s">
        <v>93</v>
      </c>
      <c r="B433" t="s">
        <v>94</v>
      </c>
      <c r="C433" t="s">
        <v>93</v>
      </c>
      <c r="D433" t="s">
        <v>104</v>
      </c>
      <c r="E433" t="s">
        <v>96</v>
      </c>
      <c r="G433" t="s">
        <v>96</v>
      </c>
      <c r="I433" t="s">
        <v>96</v>
      </c>
      <c r="K433" t="s">
        <v>96</v>
      </c>
      <c r="M433" t="s">
        <v>97</v>
      </c>
      <c r="N433" t="s">
        <v>105</v>
      </c>
      <c r="O433" t="s">
        <v>105</v>
      </c>
      <c r="P433" t="s">
        <v>106</v>
      </c>
      <c r="Q433" t="s">
        <v>105</v>
      </c>
      <c r="T433" t="s">
        <v>39</v>
      </c>
      <c r="AJ433" t="s">
        <v>110</v>
      </c>
      <c r="AK433" t="s">
        <v>93</v>
      </c>
      <c r="AL433" t="s">
        <v>93</v>
      </c>
      <c r="AO433" t="s">
        <v>1858</v>
      </c>
      <c r="AQ433" t="s">
        <v>53</v>
      </c>
      <c r="AS433" t="s">
        <v>1861</v>
      </c>
      <c r="BL433" t="s">
        <v>64</v>
      </c>
      <c r="CM433" t="s">
        <v>100</v>
      </c>
      <c r="CN433" t="s">
        <v>120</v>
      </c>
      <c r="CP433" t="s">
        <v>102</v>
      </c>
      <c r="CR433" t="s">
        <v>103</v>
      </c>
      <c r="CY433" t="s">
        <v>91</v>
      </c>
      <c r="DB433" t="s">
        <v>96</v>
      </c>
      <c r="DC433" t="s">
        <v>96</v>
      </c>
      <c r="DD433" t="s">
        <v>1863</v>
      </c>
      <c r="DE433">
        <v>2</v>
      </c>
    </row>
    <row r="434" spans="1:109" x14ac:dyDescent="0.25">
      <c r="A434" t="s">
        <v>93</v>
      </c>
      <c r="B434" t="s">
        <v>94</v>
      </c>
      <c r="C434" t="s">
        <v>96</v>
      </c>
      <c r="E434" t="s">
        <v>96</v>
      </c>
      <c r="G434" t="s">
        <v>96</v>
      </c>
      <c r="I434" t="s">
        <v>96</v>
      </c>
      <c r="K434" t="s">
        <v>96</v>
      </c>
      <c r="M434" t="s">
        <v>97</v>
      </c>
      <c r="N434" t="s">
        <v>106</v>
      </c>
      <c r="O434" t="s">
        <v>106</v>
      </c>
      <c r="P434" t="s">
        <v>106</v>
      </c>
      <c r="Q434" t="s">
        <v>105</v>
      </c>
      <c r="Z434" t="s">
        <v>44</v>
      </c>
      <c r="AD434" t="s">
        <v>48</v>
      </c>
      <c r="AI434" t="s">
        <v>397</v>
      </c>
      <c r="AJ434" t="s">
        <v>156</v>
      </c>
      <c r="AK434" t="s">
        <v>96</v>
      </c>
      <c r="AL434" t="s">
        <v>1969</v>
      </c>
      <c r="AM434" t="s">
        <v>398</v>
      </c>
      <c r="AO434" t="s">
        <v>1858</v>
      </c>
      <c r="BM434" t="s">
        <v>1970</v>
      </c>
      <c r="CM434" t="s">
        <v>123</v>
      </c>
      <c r="CN434" t="s">
        <v>120</v>
      </c>
      <c r="CP434" t="s">
        <v>111</v>
      </c>
      <c r="CR434" t="s">
        <v>112</v>
      </c>
      <c r="CY434" t="s">
        <v>91</v>
      </c>
      <c r="DB434" t="s">
        <v>96</v>
      </c>
      <c r="DC434" t="s">
        <v>96</v>
      </c>
      <c r="DD434" t="s">
        <v>1863</v>
      </c>
      <c r="DE434">
        <v>3</v>
      </c>
    </row>
    <row r="435" spans="1:109" x14ac:dyDescent="0.25">
      <c r="A435" t="s">
        <v>96</v>
      </c>
      <c r="C435" t="s">
        <v>93</v>
      </c>
      <c r="D435" t="s">
        <v>104</v>
      </c>
      <c r="E435" t="s">
        <v>96</v>
      </c>
      <c r="G435" t="s">
        <v>96</v>
      </c>
      <c r="I435" t="s">
        <v>96</v>
      </c>
      <c r="K435" t="s">
        <v>96</v>
      </c>
      <c r="M435" t="s">
        <v>98</v>
      </c>
      <c r="N435" t="s">
        <v>106</v>
      </c>
      <c r="O435" t="s">
        <v>105</v>
      </c>
      <c r="P435" t="s">
        <v>105</v>
      </c>
      <c r="Q435" t="s">
        <v>105</v>
      </c>
      <c r="R435" t="s">
        <v>1853</v>
      </c>
      <c r="AJ435" t="s">
        <v>110</v>
      </c>
      <c r="AK435" t="s">
        <v>93</v>
      </c>
      <c r="AL435" t="s">
        <v>93</v>
      </c>
      <c r="AO435" t="s">
        <v>1858</v>
      </c>
      <c r="AQ435" t="s">
        <v>53</v>
      </c>
      <c r="BF435" t="s">
        <v>51</v>
      </c>
      <c r="BK435" t="s">
        <v>63</v>
      </c>
      <c r="BL435" t="s">
        <v>64</v>
      </c>
      <c r="CM435" t="s">
        <v>113</v>
      </c>
      <c r="CN435" t="s">
        <v>120</v>
      </c>
      <c r="CP435" t="s">
        <v>111</v>
      </c>
      <c r="CR435" t="s">
        <v>115</v>
      </c>
      <c r="CY435" t="s">
        <v>91</v>
      </c>
      <c r="DB435" t="s">
        <v>93</v>
      </c>
      <c r="DC435" t="s">
        <v>96</v>
      </c>
      <c r="DD435" t="s">
        <v>1864</v>
      </c>
      <c r="DE435">
        <v>2</v>
      </c>
    </row>
    <row r="436" spans="1:109" x14ac:dyDescent="0.25">
      <c r="A436" t="s">
        <v>96</v>
      </c>
      <c r="C436" t="s">
        <v>93</v>
      </c>
      <c r="D436" t="s">
        <v>104</v>
      </c>
      <c r="E436" t="s">
        <v>96</v>
      </c>
      <c r="G436" t="s">
        <v>96</v>
      </c>
      <c r="I436" t="s">
        <v>96</v>
      </c>
      <c r="K436" t="s">
        <v>96</v>
      </c>
      <c r="M436" t="s">
        <v>98</v>
      </c>
      <c r="N436" t="s">
        <v>105</v>
      </c>
      <c r="O436" t="s">
        <v>106</v>
      </c>
      <c r="P436" t="s">
        <v>98</v>
      </c>
      <c r="Q436" t="s">
        <v>105</v>
      </c>
      <c r="R436" t="s">
        <v>1853</v>
      </c>
      <c r="AE436" t="s">
        <v>49</v>
      </c>
      <c r="AJ436" t="s">
        <v>129</v>
      </c>
      <c r="AK436" t="s">
        <v>93</v>
      </c>
      <c r="AL436" t="s">
        <v>1969</v>
      </c>
      <c r="AM436" t="s">
        <v>399</v>
      </c>
      <c r="AO436" t="s">
        <v>1858</v>
      </c>
      <c r="BA436" t="s">
        <v>58</v>
      </c>
      <c r="BC436" t="s">
        <v>60</v>
      </c>
      <c r="BK436" t="s">
        <v>63</v>
      </c>
      <c r="CM436" t="s">
        <v>107</v>
      </c>
      <c r="CN436" t="s">
        <v>120</v>
      </c>
      <c r="CP436" t="s">
        <v>111</v>
      </c>
      <c r="CR436" t="s">
        <v>115</v>
      </c>
      <c r="CY436" t="s">
        <v>91</v>
      </c>
      <c r="DB436" t="s">
        <v>96</v>
      </c>
      <c r="DC436" t="s">
        <v>96</v>
      </c>
      <c r="DD436" t="s">
        <v>1864</v>
      </c>
      <c r="DE436">
        <v>2</v>
      </c>
    </row>
    <row r="437" spans="1:109" x14ac:dyDescent="0.25">
      <c r="A437" t="s">
        <v>93</v>
      </c>
      <c r="B437" t="s">
        <v>94</v>
      </c>
      <c r="C437" t="s">
        <v>93</v>
      </c>
      <c r="D437" t="s">
        <v>104</v>
      </c>
      <c r="E437" t="s">
        <v>93</v>
      </c>
      <c r="F437" t="s">
        <v>104</v>
      </c>
      <c r="G437" t="s">
        <v>96</v>
      </c>
      <c r="I437" t="s">
        <v>96</v>
      </c>
      <c r="K437" t="s">
        <v>96</v>
      </c>
      <c r="M437" t="s">
        <v>98</v>
      </c>
      <c r="N437" t="s">
        <v>105</v>
      </c>
      <c r="O437" t="s">
        <v>97</v>
      </c>
      <c r="P437" t="s">
        <v>98</v>
      </c>
      <c r="Q437" t="s">
        <v>105</v>
      </c>
    </row>
    <row r="438" spans="1:109" x14ac:dyDescent="0.25">
      <c r="A438" t="s">
        <v>93</v>
      </c>
      <c r="B438" t="s">
        <v>104</v>
      </c>
      <c r="C438" t="s">
        <v>96</v>
      </c>
      <c r="E438" t="s">
        <v>96</v>
      </c>
      <c r="G438" t="s">
        <v>96</v>
      </c>
      <c r="I438" t="s">
        <v>96</v>
      </c>
      <c r="K438" t="s">
        <v>96</v>
      </c>
      <c r="M438" t="s">
        <v>98</v>
      </c>
      <c r="N438" t="s">
        <v>105</v>
      </c>
      <c r="O438" t="s">
        <v>106</v>
      </c>
      <c r="P438" t="s">
        <v>98</v>
      </c>
      <c r="Q438" t="s">
        <v>105</v>
      </c>
      <c r="S438" t="s">
        <v>1854</v>
      </c>
      <c r="X438" t="s">
        <v>42</v>
      </c>
      <c r="AC438" t="s">
        <v>47</v>
      </c>
      <c r="AE438" t="s">
        <v>49</v>
      </c>
      <c r="AF438" t="s">
        <v>50</v>
      </c>
      <c r="AG438" t="s">
        <v>51</v>
      </c>
      <c r="AJ438" t="s">
        <v>156</v>
      </c>
      <c r="AK438" t="s">
        <v>96</v>
      </c>
      <c r="AL438" t="s">
        <v>1969</v>
      </c>
      <c r="AM438" t="s">
        <v>400</v>
      </c>
      <c r="AO438" t="s">
        <v>1858</v>
      </c>
      <c r="AP438" t="s">
        <v>1859</v>
      </c>
      <c r="AU438" t="s">
        <v>42</v>
      </c>
      <c r="BD438" t="s">
        <v>50</v>
      </c>
      <c r="BF438" t="s">
        <v>51</v>
      </c>
      <c r="BM438" t="s">
        <v>1970</v>
      </c>
      <c r="CM438" t="s">
        <v>116</v>
      </c>
      <c r="CN438" t="s">
        <v>134</v>
      </c>
      <c r="CP438" t="s">
        <v>111</v>
      </c>
      <c r="CR438" t="s">
        <v>115</v>
      </c>
      <c r="CY438" t="s">
        <v>91</v>
      </c>
      <c r="DB438" t="s">
        <v>96</v>
      </c>
      <c r="DC438" t="s">
        <v>96</v>
      </c>
      <c r="DD438" t="s">
        <v>1863</v>
      </c>
      <c r="DE438">
        <v>2</v>
      </c>
    </row>
    <row r="439" spans="1:109" x14ac:dyDescent="0.25">
      <c r="A439" t="s">
        <v>93</v>
      </c>
      <c r="B439" t="s">
        <v>94</v>
      </c>
      <c r="C439" t="s">
        <v>93</v>
      </c>
      <c r="D439" t="s">
        <v>94</v>
      </c>
      <c r="E439" t="s">
        <v>93</v>
      </c>
      <c r="F439" t="s">
        <v>95</v>
      </c>
      <c r="G439" t="s">
        <v>96</v>
      </c>
      <c r="I439" t="s">
        <v>96</v>
      </c>
      <c r="K439" t="s">
        <v>96</v>
      </c>
      <c r="M439" t="s">
        <v>98</v>
      </c>
      <c r="N439" t="s">
        <v>105</v>
      </c>
      <c r="O439" t="s">
        <v>106</v>
      </c>
      <c r="P439" t="s">
        <v>98</v>
      </c>
      <c r="Q439" t="s">
        <v>105</v>
      </c>
      <c r="R439" t="s">
        <v>1853</v>
      </c>
      <c r="AJ439" t="s">
        <v>99</v>
      </c>
      <c r="AK439" t="s">
        <v>93</v>
      </c>
      <c r="AL439" t="s">
        <v>93</v>
      </c>
      <c r="AN439" t="s">
        <v>1857</v>
      </c>
      <c r="BJ439" t="s">
        <v>62</v>
      </c>
      <c r="BO439" t="s">
        <v>93</v>
      </c>
      <c r="BP439" t="s">
        <v>96</v>
      </c>
      <c r="BQ439" t="s">
        <v>96</v>
      </c>
      <c r="BS439" t="s">
        <v>66</v>
      </c>
      <c r="CE439" t="s">
        <v>77</v>
      </c>
      <c r="CM439" t="s">
        <v>123</v>
      </c>
      <c r="CN439" t="s">
        <v>120</v>
      </c>
      <c r="CP439" t="s">
        <v>111</v>
      </c>
      <c r="CR439" t="s">
        <v>139</v>
      </c>
      <c r="CZ439" t="s">
        <v>92</v>
      </c>
      <c r="DB439" t="s">
        <v>96</v>
      </c>
      <c r="DC439" t="s">
        <v>92</v>
      </c>
      <c r="DD439" t="s">
        <v>92</v>
      </c>
      <c r="DE439">
        <v>2</v>
      </c>
    </row>
    <row r="440" spans="1:109" x14ac:dyDescent="0.25">
      <c r="A440" t="s">
        <v>93</v>
      </c>
      <c r="B440" t="s">
        <v>94</v>
      </c>
      <c r="C440" t="s">
        <v>93</v>
      </c>
      <c r="D440" t="s">
        <v>104</v>
      </c>
      <c r="E440" t="s">
        <v>93</v>
      </c>
      <c r="F440" t="s">
        <v>104</v>
      </c>
      <c r="G440" t="s">
        <v>96</v>
      </c>
      <c r="I440" t="s">
        <v>93</v>
      </c>
      <c r="J440" t="s">
        <v>95</v>
      </c>
      <c r="K440" t="s">
        <v>93</v>
      </c>
      <c r="L440" t="s">
        <v>94</v>
      </c>
      <c r="M440" t="s">
        <v>98</v>
      </c>
      <c r="N440" t="s">
        <v>97</v>
      </c>
      <c r="O440" t="s">
        <v>106</v>
      </c>
      <c r="P440" t="s">
        <v>106</v>
      </c>
      <c r="Q440" t="s">
        <v>105</v>
      </c>
      <c r="S440" t="s">
        <v>1854</v>
      </c>
      <c r="W440" t="s">
        <v>41</v>
      </c>
      <c r="AJ440" t="s">
        <v>129</v>
      </c>
      <c r="AK440" t="s">
        <v>93</v>
      </c>
      <c r="AL440" t="s">
        <v>93</v>
      </c>
      <c r="AO440" t="s">
        <v>1858</v>
      </c>
      <c r="AR440" t="s">
        <v>1860</v>
      </c>
      <c r="BL440" t="s">
        <v>64</v>
      </c>
      <c r="CM440" t="s">
        <v>113</v>
      </c>
      <c r="CN440" t="s">
        <v>120</v>
      </c>
      <c r="CP440" t="s">
        <v>111</v>
      </c>
      <c r="CR440" t="s">
        <v>112</v>
      </c>
      <c r="CY440" t="s">
        <v>91</v>
      </c>
      <c r="DB440" t="s">
        <v>96</v>
      </c>
      <c r="DC440" t="s">
        <v>96</v>
      </c>
      <c r="DD440" t="s">
        <v>1863</v>
      </c>
      <c r="DE440">
        <v>1</v>
      </c>
    </row>
    <row r="441" spans="1:109" x14ac:dyDescent="0.25">
      <c r="A441" t="s">
        <v>93</v>
      </c>
      <c r="B441" t="s">
        <v>94</v>
      </c>
      <c r="C441" t="s">
        <v>96</v>
      </c>
      <c r="E441" t="s">
        <v>96</v>
      </c>
      <c r="G441" t="s">
        <v>96</v>
      </c>
      <c r="I441" t="s">
        <v>96</v>
      </c>
      <c r="K441" t="s">
        <v>96</v>
      </c>
      <c r="M441" t="s">
        <v>97</v>
      </c>
      <c r="R441" t="s">
        <v>1853</v>
      </c>
      <c r="T441" t="s">
        <v>39</v>
      </c>
      <c r="Z441" t="s">
        <v>44</v>
      </c>
      <c r="AJ441" t="s">
        <v>156</v>
      </c>
    </row>
    <row r="442" spans="1:109" x14ac:dyDescent="0.25">
      <c r="A442" t="s">
        <v>93</v>
      </c>
      <c r="B442" t="s">
        <v>94</v>
      </c>
      <c r="C442" t="s">
        <v>96</v>
      </c>
      <c r="E442" t="s">
        <v>96</v>
      </c>
      <c r="G442" t="s">
        <v>96</v>
      </c>
      <c r="I442" t="s">
        <v>96</v>
      </c>
      <c r="K442" t="s">
        <v>96</v>
      </c>
      <c r="M442" t="s">
        <v>97</v>
      </c>
      <c r="N442" t="s">
        <v>105</v>
      </c>
      <c r="O442" t="s">
        <v>106</v>
      </c>
      <c r="P442" t="s">
        <v>106</v>
      </c>
      <c r="Q442" t="s">
        <v>105</v>
      </c>
      <c r="AD442" t="s">
        <v>48</v>
      </c>
      <c r="AJ442" t="s">
        <v>156</v>
      </c>
      <c r="AK442" t="s">
        <v>96</v>
      </c>
      <c r="AL442" t="s">
        <v>1969</v>
      </c>
      <c r="AM442" t="s">
        <v>401</v>
      </c>
      <c r="BH442" t="s">
        <v>402</v>
      </c>
      <c r="BM442" t="s">
        <v>1970</v>
      </c>
      <c r="CM442" t="s">
        <v>107</v>
      </c>
      <c r="CN442" t="s">
        <v>120</v>
      </c>
      <c r="CP442" t="s">
        <v>111</v>
      </c>
      <c r="CR442" t="s">
        <v>112</v>
      </c>
      <c r="CY442" t="s">
        <v>91</v>
      </c>
      <c r="DB442" t="s">
        <v>96</v>
      </c>
      <c r="DC442" t="s">
        <v>93</v>
      </c>
      <c r="DD442" t="s">
        <v>1864</v>
      </c>
      <c r="DE442">
        <v>0</v>
      </c>
    </row>
    <row r="443" spans="1:109" x14ac:dyDescent="0.25">
      <c r="A443" t="s">
        <v>93</v>
      </c>
      <c r="B443" t="s">
        <v>94</v>
      </c>
      <c r="C443" t="s">
        <v>93</v>
      </c>
      <c r="D443" t="s">
        <v>104</v>
      </c>
      <c r="E443" t="s">
        <v>96</v>
      </c>
      <c r="G443" t="s">
        <v>96</v>
      </c>
      <c r="I443" t="s">
        <v>96</v>
      </c>
      <c r="K443" t="s">
        <v>93</v>
      </c>
      <c r="L443" t="s">
        <v>95</v>
      </c>
      <c r="M443" t="s">
        <v>97</v>
      </c>
      <c r="N443" t="s">
        <v>106</v>
      </c>
      <c r="O443" t="s">
        <v>106</v>
      </c>
      <c r="P443" t="s">
        <v>98</v>
      </c>
      <c r="Q443" t="s">
        <v>106</v>
      </c>
      <c r="AA443" t="s">
        <v>45</v>
      </c>
      <c r="AJ443" t="s">
        <v>110</v>
      </c>
      <c r="AK443" t="s">
        <v>93</v>
      </c>
      <c r="AL443" t="s">
        <v>1969</v>
      </c>
      <c r="AM443" t="s">
        <v>403</v>
      </c>
      <c r="AO443" t="s">
        <v>1858</v>
      </c>
      <c r="AX443" t="s">
        <v>56</v>
      </c>
      <c r="BN443" t="s">
        <v>1971</v>
      </c>
      <c r="BR443" t="s">
        <v>65</v>
      </c>
      <c r="BS443" t="s">
        <v>66</v>
      </c>
      <c r="BW443" t="s">
        <v>70</v>
      </c>
      <c r="CE443" t="s">
        <v>77</v>
      </c>
      <c r="CH443" t="s">
        <v>80</v>
      </c>
      <c r="CJ443" t="s">
        <v>82</v>
      </c>
      <c r="CM443" t="s">
        <v>100</v>
      </c>
      <c r="CN443" t="s">
        <v>120</v>
      </c>
      <c r="CP443" t="s">
        <v>111</v>
      </c>
      <c r="CR443" t="s">
        <v>103</v>
      </c>
      <c r="CY443" t="s">
        <v>91</v>
      </c>
      <c r="DB443" t="s">
        <v>93</v>
      </c>
      <c r="DC443" t="s">
        <v>96</v>
      </c>
      <c r="DD443" t="s">
        <v>1864</v>
      </c>
      <c r="DE443">
        <v>2</v>
      </c>
    </row>
    <row r="444" spans="1:109" x14ac:dyDescent="0.25">
      <c r="A444" t="s">
        <v>93</v>
      </c>
      <c r="B444" t="s">
        <v>94</v>
      </c>
      <c r="C444" t="s">
        <v>96</v>
      </c>
      <c r="E444" t="s">
        <v>96</v>
      </c>
      <c r="G444" t="s">
        <v>96</v>
      </c>
      <c r="I444" t="s">
        <v>96</v>
      </c>
      <c r="K444" t="s">
        <v>93</v>
      </c>
      <c r="L444" t="s">
        <v>94</v>
      </c>
      <c r="M444" t="s">
        <v>106</v>
      </c>
      <c r="N444" t="s">
        <v>97</v>
      </c>
      <c r="O444" t="s">
        <v>97</v>
      </c>
      <c r="P444" t="s">
        <v>98</v>
      </c>
      <c r="Q444" t="s">
        <v>97</v>
      </c>
      <c r="S444" t="s">
        <v>1854</v>
      </c>
      <c r="T444" t="s">
        <v>39</v>
      </c>
      <c r="U444" t="s">
        <v>40</v>
      </c>
      <c r="W444" t="s">
        <v>41</v>
      </c>
      <c r="X444" t="s">
        <v>42</v>
      </c>
      <c r="Z444" t="s">
        <v>44</v>
      </c>
      <c r="AC444" t="s">
        <v>47</v>
      </c>
      <c r="AH444" t="s">
        <v>1856</v>
      </c>
      <c r="AJ444" t="s">
        <v>156</v>
      </c>
      <c r="AK444" t="s">
        <v>96</v>
      </c>
      <c r="AL444" t="s">
        <v>1969</v>
      </c>
      <c r="AM444" t="s">
        <v>404</v>
      </c>
      <c r="AO444" t="s">
        <v>1858</v>
      </c>
      <c r="AP444" t="s">
        <v>1859</v>
      </c>
      <c r="AZ444" t="s">
        <v>57</v>
      </c>
      <c r="BD444" t="s">
        <v>50</v>
      </c>
      <c r="BH444" t="s">
        <v>405</v>
      </c>
      <c r="BN444" t="s">
        <v>1971</v>
      </c>
      <c r="BR444" t="s">
        <v>65</v>
      </c>
      <c r="BV444" t="s">
        <v>69</v>
      </c>
      <c r="BY444" t="s">
        <v>72</v>
      </c>
      <c r="CE444" t="s">
        <v>77</v>
      </c>
      <c r="CJ444" t="s">
        <v>82</v>
      </c>
      <c r="CK444" t="s">
        <v>83</v>
      </c>
      <c r="CM444" t="s">
        <v>116</v>
      </c>
      <c r="CN444" t="s">
        <v>101</v>
      </c>
      <c r="CP444" t="s">
        <v>111</v>
      </c>
      <c r="CR444" t="s">
        <v>112</v>
      </c>
      <c r="CY444" t="s">
        <v>91</v>
      </c>
      <c r="DB444" t="s">
        <v>96</v>
      </c>
      <c r="DC444" t="s">
        <v>93</v>
      </c>
      <c r="DD444" t="s">
        <v>1864</v>
      </c>
      <c r="DE444">
        <v>0</v>
      </c>
    </row>
    <row r="445" spans="1:109" x14ac:dyDescent="0.25">
      <c r="A445" t="s">
        <v>93</v>
      </c>
      <c r="B445" t="s">
        <v>94</v>
      </c>
      <c r="C445" t="s">
        <v>93</v>
      </c>
      <c r="D445" t="s">
        <v>104</v>
      </c>
      <c r="E445" t="s">
        <v>96</v>
      </c>
      <c r="G445" t="s">
        <v>96</v>
      </c>
      <c r="I445" t="s">
        <v>93</v>
      </c>
      <c r="J445" t="s">
        <v>95</v>
      </c>
      <c r="K445" t="s">
        <v>96</v>
      </c>
      <c r="M445" t="s">
        <v>97</v>
      </c>
      <c r="N445" t="s">
        <v>106</v>
      </c>
      <c r="O445" t="s">
        <v>106</v>
      </c>
      <c r="P445" t="s">
        <v>98</v>
      </c>
      <c r="Q445" t="s">
        <v>105</v>
      </c>
      <c r="S445" t="s">
        <v>1854</v>
      </c>
      <c r="T445" t="s">
        <v>39</v>
      </c>
      <c r="U445" t="s">
        <v>40</v>
      </c>
      <c r="AA445" t="s">
        <v>45</v>
      </c>
      <c r="AD445" t="s">
        <v>48</v>
      </c>
      <c r="AJ445" t="s">
        <v>110</v>
      </c>
      <c r="AK445" t="s">
        <v>93</v>
      </c>
      <c r="AL445" t="s">
        <v>1973</v>
      </c>
      <c r="AO445" t="s">
        <v>1858</v>
      </c>
      <c r="AT445" t="s">
        <v>54</v>
      </c>
      <c r="AX445" t="s">
        <v>56</v>
      </c>
      <c r="BM445" t="s">
        <v>1970</v>
      </c>
      <c r="CM445" t="s">
        <v>113</v>
      </c>
      <c r="CN445" t="s">
        <v>120</v>
      </c>
      <c r="CP445" t="s">
        <v>111</v>
      </c>
      <c r="CR445" t="s">
        <v>115</v>
      </c>
      <c r="CY445" t="s">
        <v>91</v>
      </c>
      <c r="DB445" t="s">
        <v>93</v>
      </c>
      <c r="DC445" t="s">
        <v>96</v>
      </c>
      <c r="DD445" t="s">
        <v>1864</v>
      </c>
      <c r="DE445">
        <v>2</v>
      </c>
    </row>
    <row r="446" spans="1:109" x14ac:dyDescent="0.25">
      <c r="A446" t="s">
        <v>93</v>
      </c>
      <c r="B446" t="s">
        <v>94</v>
      </c>
      <c r="C446" t="s">
        <v>96</v>
      </c>
      <c r="E446" t="s">
        <v>96</v>
      </c>
      <c r="G446" t="s">
        <v>96</v>
      </c>
      <c r="I446" t="s">
        <v>96</v>
      </c>
      <c r="K446" t="s">
        <v>93</v>
      </c>
      <c r="L446" t="s">
        <v>94</v>
      </c>
      <c r="M446" t="s">
        <v>97</v>
      </c>
      <c r="N446" t="s">
        <v>97</v>
      </c>
      <c r="O446" t="s">
        <v>97</v>
      </c>
      <c r="P446" t="s">
        <v>97</v>
      </c>
      <c r="Q446" t="s">
        <v>98</v>
      </c>
      <c r="S446" t="s">
        <v>1854</v>
      </c>
      <c r="W446" t="s">
        <v>41</v>
      </c>
      <c r="X446" t="s">
        <v>42</v>
      </c>
      <c r="Z446" t="s">
        <v>44</v>
      </c>
      <c r="AB446" t="s">
        <v>46</v>
      </c>
      <c r="AC446" t="s">
        <v>47</v>
      </c>
      <c r="AH446" t="s">
        <v>1856</v>
      </c>
      <c r="AJ446" t="s">
        <v>156</v>
      </c>
      <c r="AK446" t="s">
        <v>96</v>
      </c>
      <c r="AL446" t="s">
        <v>1969</v>
      </c>
      <c r="AM446" t="s">
        <v>406</v>
      </c>
      <c r="BH446" t="s">
        <v>407</v>
      </c>
      <c r="BN446" t="s">
        <v>1971</v>
      </c>
      <c r="BV446" t="s">
        <v>69</v>
      </c>
      <c r="BW446" t="s">
        <v>70</v>
      </c>
      <c r="BX446" t="s">
        <v>71</v>
      </c>
      <c r="CE446" t="s">
        <v>77</v>
      </c>
      <c r="CF446" t="s">
        <v>78</v>
      </c>
      <c r="CI446" t="s">
        <v>81</v>
      </c>
      <c r="CJ446" t="s">
        <v>82</v>
      </c>
    </row>
    <row r="447" spans="1:109" x14ac:dyDescent="0.25">
      <c r="A447" t="s">
        <v>93</v>
      </c>
    </row>
    <row r="448" spans="1:109" x14ac:dyDescent="0.25">
      <c r="A448" t="s">
        <v>93</v>
      </c>
      <c r="B448" t="s">
        <v>104</v>
      </c>
      <c r="C448" t="s">
        <v>96</v>
      </c>
      <c r="E448" t="s">
        <v>93</v>
      </c>
      <c r="F448" t="s">
        <v>94</v>
      </c>
      <c r="G448" t="s">
        <v>96</v>
      </c>
      <c r="I448" t="s">
        <v>96</v>
      </c>
      <c r="K448" t="s">
        <v>93</v>
      </c>
      <c r="L448" t="s">
        <v>95</v>
      </c>
      <c r="M448" t="s">
        <v>97</v>
      </c>
      <c r="N448" t="s">
        <v>105</v>
      </c>
      <c r="O448" t="s">
        <v>98</v>
      </c>
      <c r="P448" t="s">
        <v>98</v>
      </c>
      <c r="Q448" t="s">
        <v>106</v>
      </c>
      <c r="S448" t="s">
        <v>1854</v>
      </c>
      <c r="Z448" t="s">
        <v>44</v>
      </c>
      <c r="AB448" t="s">
        <v>46</v>
      </c>
      <c r="AC448" t="s">
        <v>47</v>
      </c>
      <c r="AD448" t="s">
        <v>48</v>
      </c>
      <c r="AJ448" t="s">
        <v>99</v>
      </c>
      <c r="AK448" t="s">
        <v>93</v>
      </c>
      <c r="AL448" t="s">
        <v>1972</v>
      </c>
      <c r="AO448" t="s">
        <v>1858</v>
      </c>
      <c r="AT448" t="s">
        <v>54</v>
      </c>
      <c r="AW448" t="s">
        <v>55</v>
      </c>
      <c r="AY448" t="s">
        <v>46</v>
      </c>
      <c r="BA448" t="s">
        <v>58</v>
      </c>
      <c r="BI448" t="s">
        <v>61</v>
      </c>
      <c r="BO448" t="s">
        <v>93</v>
      </c>
      <c r="BP448" t="s">
        <v>93</v>
      </c>
      <c r="BQ448" t="s">
        <v>96</v>
      </c>
      <c r="BW448" t="s">
        <v>70</v>
      </c>
      <c r="BX448" t="s">
        <v>71</v>
      </c>
      <c r="BZ448" t="s">
        <v>73</v>
      </c>
      <c r="CE448" t="s">
        <v>77</v>
      </c>
      <c r="CI448" t="s">
        <v>81</v>
      </c>
      <c r="CK448" t="s">
        <v>83</v>
      </c>
      <c r="CM448" t="s">
        <v>143</v>
      </c>
      <c r="CN448" t="s">
        <v>114</v>
      </c>
      <c r="CP448" t="s">
        <v>102</v>
      </c>
      <c r="CR448" t="s">
        <v>112</v>
      </c>
      <c r="CY448" t="s">
        <v>91</v>
      </c>
      <c r="DB448" t="s">
        <v>96</v>
      </c>
      <c r="DC448" t="s">
        <v>96</v>
      </c>
      <c r="DD448" t="s">
        <v>1863</v>
      </c>
      <c r="DE448">
        <v>1</v>
      </c>
    </row>
    <row r="449" spans="1:109" x14ac:dyDescent="0.25">
      <c r="A449" t="s">
        <v>93</v>
      </c>
      <c r="B449" t="s">
        <v>94</v>
      </c>
      <c r="C449" t="s">
        <v>93</v>
      </c>
      <c r="D449" t="s">
        <v>94</v>
      </c>
      <c r="E449" t="s">
        <v>96</v>
      </c>
      <c r="G449" t="s">
        <v>96</v>
      </c>
      <c r="I449" t="s">
        <v>96</v>
      </c>
      <c r="K449" t="s">
        <v>93</v>
      </c>
      <c r="L449" t="s">
        <v>95</v>
      </c>
      <c r="M449" t="s">
        <v>97</v>
      </c>
      <c r="N449" t="s">
        <v>105</v>
      </c>
      <c r="O449" t="s">
        <v>97</v>
      </c>
      <c r="P449" t="s">
        <v>98</v>
      </c>
      <c r="Q449" t="s">
        <v>106</v>
      </c>
      <c r="AA449" t="s">
        <v>45</v>
      </c>
      <c r="AB449" t="s">
        <v>46</v>
      </c>
      <c r="AC449" t="s">
        <v>47</v>
      </c>
      <c r="AJ449" t="s">
        <v>110</v>
      </c>
      <c r="AK449" t="s">
        <v>93</v>
      </c>
      <c r="AL449" t="s">
        <v>1973</v>
      </c>
      <c r="AO449" t="s">
        <v>1858</v>
      </c>
      <c r="AP449" t="s">
        <v>1859</v>
      </c>
      <c r="AQ449" t="s">
        <v>53</v>
      </c>
      <c r="AT449" t="s">
        <v>54</v>
      </c>
      <c r="AX449" t="s">
        <v>56</v>
      </c>
      <c r="BN449" t="s">
        <v>1971</v>
      </c>
      <c r="BW449" t="s">
        <v>70</v>
      </c>
      <c r="BY449" t="s">
        <v>72</v>
      </c>
      <c r="CA449" t="s">
        <v>74</v>
      </c>
      <c r="CI449" t="s">
        <v>81</v>
      </c>
      <c r="CJ449" t="s">
        <v>82</v>
      </c>
      <c r="CL449" t="s">
        <v>408</v>
      </c>
      <c r="CM449" t="s">
        <v>107</v>
      </c>
      <c r="CN449" t="s">
        <v>101</v>
      </c>
      <c r="CP449" t="s">
        <v>102</v>
      </c>
      <c r="CR449" t="s">
        <v>112</v>
      </c>
      <c r="CY449" t="s">
        <v>91</v>
      </c>
      <c r="DB449" t="s">
        <v>96</v>
      </c>
      <c r="DC449" t="s">
        <v>93</v>
      </c>
      <c r="DD449" t="s">
        <v>1864</v>
      </c>
      <c r="DE449">
        <v>1</v>
      </c>
    </row>
    <row r="450" spans="1:109" x14ac:dyDescent="0.25">
      <c r="A450" t="s">
        <v>93</v>
      </c>
      <c r="B450" t="s">
        <v>94</v>
      </c>
      <c r="C450" t="s">
        <v>93</v>
      </c>
      <c r="D450" t="s">
        <v>104</v>
      </c>
      <c r="E450" t="s">
        <v>96</v>
      </c>
      <c r="G450" t="s">
        <v>96</v>
      </c>
      <c r="I450" t="s">
        <v>96</v>
      </c>
      <c r="K450" t="s">
        <v>93</v>
      </c>
      <c r="L450" t="s">
        <v>1975</v>
      </c>
      <c r="M450" t="s">
        <v>98</v>
      </c>
      <c r="N450" t="s">
        <v>106</v>
      </c>
      <c r="O450" t="s">
        <v>106</v>
      </c>
      <c r="P450" t="s">
        <v>106</v>
      </c>
      <c r="Q450" t="s">
        <v>106</v>
      </c>
      <c r="W450" t="s">
        <v>41</v>
      </c>
      <c r="AD450" t="s">
        <v>48</v>
      </c>
      <c r="AJ450" t="s">
        <v>110</v>
      </c>
      <c r="AK450" t="s">
        <v>93</v>
      </c>
      <c r="AL450" t="s">
        <v>93</v>
      </c>
      <c r="AN450" t="s">
        <v>1857</v>
      </c>
      <c r="BL450" t="s">
        <v>64</v>
      </c>
      <c r="CM450" t="s">
        <v>107</v>
      </c>
      <c r="CN450" t="s">
        <v>134</v>
      </c>
      <c r="CP450" t="s">
        <v>102</v>
      </c>
      <c r="CR450" t="s">
        <v>103</v>
      </c>
      <c r="CY450" t="s">
        <v>91</v>
      </c>
      <c r="DB450" t="s">
        <v>96</v>
      </c>
      <c r="DC450" t="s">
        <v>96</v>
      </c>
      <c r="DD450" t="s">
        <v>1863</v>
      </c>
      <c r="DE450">
        <v>2</v>
      </c>
    </row>
    <row r="451" spans="1:109" x14ac:dyDescent="0.25">
      <c r="A451" t="s">
        <v>93</v>
      </c>
      <c r="B451" t="s">
        <v>94</v>
      </c>
      <c r="C451" t="s">
        <v>93</v>
      </c>
      <c r="D451" t="s">
        <v>95</v>
      </c>
      <c r="E451" t="s">
        <v>93</v>
      </c>
      <c r="F451" t="s">
        <v>95</v>
      </c>
      <c r="G451" t="s">
        <v>96</v>
      </c>
      <c r="I451" t="s">
        <v>96</v>
      </c>
      <c r="K451" t="s">
        <v>93</v>
      </c>
      <c r="L451" t="s">
        <v>95</v>
      </c>
      <c r="M451" t="s">
        <v>97</v>
      </c>
      <c r="N451" t="s">
        <v>105</v>
      </c>
      <c r="O451" t="s">
        <v>98</v>
      </c>
      <c r="P451" t="s">
        <v>98</v>
      </c>
      <c r="Q451" t="s">
        <v>106</v>
      </c>
      <c r="S451" t="s">
        <v>1854</v>
      </c>
      <c r="W451" t="s">
        <v>41</v>
      </c>
      <c r="AC451" t="s">
        <v>47</v>
      </c>
      <c r="AD451" t="s">
        <v>48</v>
      </c>
      <c r="AJ451" t="s">
        <v>129</v>
      </c>
      <c r="AK451" t="s">
        <v>93</v>
      </c>
      <c r="AL451" t="s">
        <v>93</v>
      </c>
      <c r="AO451" t="s">
        <v>1858</v>
      </c>
      <c r="AP451" t="s">
        <v>1859</v>
      </c>
      <c r="AR451" t="s">
        <v>1860</v>
      </c>
      <c r="AT451" t="s">
        <v>54</v>
      </c>
      <c r="AY451" t="s">
        <v>46</v>
      </c>
      <c r="BL451" t="s">
        <v>64</v>
      </c>
      <c r="CM451" t="s">
        <v>107</v>
      </c>
      <c r="CN451" t="s">
        <v>134</v>
      </c>
      <c r="CP451" t="s">
        <v>111</v>
      </c>
      <c r="CR451" t="s">
        <v>139</v>
      </c>
      <c r="CY451" t="s">
        <v>91</v>
      </c>
      <c r="DB451" t="s">
        <v>96</v>
      </c>
      <c r="DC451" t="s">
        <v>96</v>
      </c>
      <c r="DD451" t="s">
        <v>1864</v>
      </c>
      <c r="DE451">
        <v>1</v>
      </c>
    </row>
    <row r="452" spans="1:109" x14ac:dyDescent="0.25">
      <c r="A452" t="s">
        <v>93</v>
      </c>
      <c r="B452" t="s">
        <v>94</v>
      </c>
      <c r="C452" t="s">
        <v>93</v>
      </c>
      <c r="D452" t="s">
        <v>94</v>
      </c>
      <c r="E452" t="s">
        <v>93</v>
      </c>
      <c r="F452" t="s">
        <v>94</v>
      </c>
      <c r="G452" t="s">
        <v>96</v>
      </c>
      <c r="I452" t="s">
        <v>96</v>
      </c>
      <c r="K452" t="s">
        <v>96</v>
      </c>
      <c r="M452" t="s">
        <v>97</v>
      </c>
      <c r="N452" t="s">
        <v>105</v>
      </c>
      <c r="O452" t="s">
        <v>98</v>
      </c>
      <c r="P452" t="s">
        <v>98</v>
      </c>
      <c r="Q452" t="s">
        <v>105</v>
      </c>
      <c r="R452" t="s">
        <v>1853</v>
      </c>
      <c r="AC452" t="s">
        <v>47</v>
      </c>
      <c r="AJ452" t="s">
        <v>99</v>
      </c>
      <c r="AK452" t="s">
        <v>93</v>
      </c>
      <c r="AL452" t="s">
        <v>1969</v>
      </c>
      <c r="AM452" t="s">
        <v>409</v>
      </c>
      <c r="BH452" t="s">
        <v>410</v>
      </c>
      <c r="BI452" t="s">
        <v>61</v>
      </c>
      <c r="BO452" t="s">
        <v>93</v>
      </c>
      <c r="BP452" t="s">
        <v>96</v>
      </c>
      <c r="BQ452" t="s">
        <v>96</v>
      </c>
      <c r="BR452" t="s">
        <v>65</v>
      </c>
      <c r="BV452" t="s">
        <v>69</v>
      </c>
      <c r="BZ452" t="s">
        <v>73</v>
      </c>
      <c r="CF452" t="s">
        <v>78</v>
      </c>
      <c r="CH452" t="s">
        <v>80</v>
      </c>
      <c r="CI452" t="s">
        <v>81</v>
      </c>
      <c r="CM452" t="s">
        <v>107</v>
      </c>
      <c r="CN452" t="s">
        <v>101</v>
      </c>
      <c r="CP452" t="s">
        <v>102</v>
      </c>
      <c r="CR452" t="s">
        <v>139</v>
      </c>
      <c r="CY452" t="s">
        <v>91</v>
      </c>
      <c r="DB452" t="s">
        <v>96</v>
      </c>
      <c r="DC452" t="s">
        <v>96</v>
      </c>
      <c r="DD452" t="s">
        <v>140</v>
      </c>
      <c r="DE452">
        <v>1</v>
      </c>
    </row>
    <row r="453" spans="1:109" x14ac:dyDescent="0.25">
      <c r="A453" t="s">
        <v>93</v>
      </c>
      <c r="B453" t="s">
        <v>94</v>
      </c>
      <c r="C453" t="s">
        <v>96</v>
      </c>
      <c r="E453" t="s">
        <v>96</v>
      </c>
      <c r="G453" t="s">
        <v>96</v>
      </c>
      <c r="I453" t="s">
        <v>96</v>
      </c>
      <c r="K453" t="s">
        <v>96</v>
      </c>
      <c r="M453" t="s">
        <v>97</v>
      </c>
      <c r="N453" t="s">
        <v>105</v>
      </c>
      <c r="O453" t="s">
        <v>98</v>
      </c>
      <c r="P453" t="s">
        <v>98</v>
      </c>
      <c r="Q453" t="s">
        <v>97</v>
      </c>
      <c r="AA453" t="s">
        <v>45</v>
      </c>
      <c r="AB453" t="s">
        <v>46</v>
      </c>
      <c r="AI453" t="s">
        <v>411</v>
      </c>
      <c r="AJ453" t="s">
        <v>156</v>
      </c>
      <c r="AK453" t="s">
        <v>96</v>
      </c>
      <c r="AL453" t="s">
        <v>1969</v>
      </c>
      <c r="AM453" t="s">
        <v>412</v>
      </c>
      <c r="AN453" t="s">
        <v>1857</v>
      </c>
      <c r="BM453" t="s">
        <v>1970</v>
      </c>
      <c r="CM453" t="s">
        <v>107</v>
      </c>
      <c r="CN453" t="s">
        <v>120</v>
      </c>
      <c r="CP453" t="s">
        <v>92</v>
      </c>
      <c r="CR453" t="s">
        <v>109</v>
      </c>
      <c r="CY453" t="s">
        <v>91</v>
      </c>
      <c r="DB453" t="s">
        <v>96</v>
      </c>
      <c r="DC453" t="s">
        <v>96</v>
      </c>
      <c r="DD453" t="s">
        <v>1863</v>
      </c>
      <c r="DE453">
        <v>1</v>
      </c>
    </row>
    <row r="454" spans="1:109" x14ac:dyDescent="0.25">
      <c r="A454" t="s">
        <v>93</v>
      </c>
      <c r="B454" t="s">
        <v>94</v>
      </c>
      <c r="C454" t="s">
        <v>93</v>
      </c>
      <c r="D454" t="s">
        <v>104</v>
      </c>
      <c r="E454" t="s">
        <v>93</v>
      </c>
      <c r="F454" t="s">
        <v>95</v>
      </c>
      <c r="G454" t="s">
        <v>96</v>
      </c>
      <c r="I454" t="s">
        <v>96</v>
      </c>
      <c r="K454" t="s">
        <v>93</v>
      </c>
      <c r="L454" t="s">
        <v>1975</v>
      </c>
      <c r="M454" t="s">
        <v>97</v>
      </c>
      <c r="N454" t="s">
        <v>106</v>
      </c>
      <c r="O454" t="s">
        <v>106</v>
      </c>
      <c r="P454" t="s">
        <v>106</v>
      </c>
      <c r="Q454" t="s">
        <v>98</v>
      </c>
      <c r="S454" t="s">
        <v>1854</v>
      </c>
      <c r="W454" t="s">
        <v>41</v>
      </c>
      <c r="AA454" t="s">
        <v>45</v>
      </c>
      <c r="AE454" t="s">
        <v>49</v>
      </c>
      <c r="AJ454" t="s">
        <v>110</v>
      </c>
      <c r="AK454" t="s">
        <v>93</v>
      </c>
      <c r="AL454" t="s">
        <v>93</v>
      </c>
      <c r="AO454" t="s">
        <v>1858</v>
      </c>
      <c r="AT454" t="s">
        <v>54</v>
      </c>
      <c r="AX454" t="s">
        <v>56</v>
      </c>
      <c r="BL454" t="s">
        <v>64</v>
      </c>
      <c r="CM454" t="s">
        <v>116</v>
      </c>
      <c r="CN454" t="s">
        <v>101</v>
      </c>
      <c r="CP454" t="s">
        <v>111</v>
      </c>
      <c r="CR454" t="s">
        <v>115</v>
      </c>
      <c r="CV454" t="s">
        <v>88</v>
      </c>
      <c r="CY454" t="s">
        <v>91</v>
      </c>
      <c r="DB454" t="s">
        <v>96</v>
      </c>
      <c r="DC454" t="s">
        <v>96</v>
      </c>
      <c r="DD454" t="s">
        <v>1864</v>
      </c>
      <c r="DE454">
        <v>2</v>
      </c>
    </row>
    <row r="455" spans="1:109" x14ac:dyDescent="0.25">
      <c r="A455" t="s">
        <v>93</v>
      </c>
      <c r="B455" t="s">
        <v>188</v>
      </c>
      <c r="C455" t="s">
        <v>93</v>
      </c>
      <c r="D455" t="s">
        <v>104</v>
      </c>
      <c r="E455" t="s">
        <v>96</v>
      </c>
      <c r="G455" t="s">
        <v>96</v>
      </c>
      <c r="I455" t="s">
        <v>96</v>
      </c>
    </row>
    <row r="456" spans="1:109" x14ac:dyDescent="0.25">
      <c r="A456" t="s">
        <v>93</v>
      </c>
      <c r="B456" t="s">
        <v>94</v>
      </c>
      <c r="C456" t="s">
        <v>93</v>
      </c>
      <c r="D456" t="s">
        <v>95</v>
      </c>
      <c r="E456" t="s">
        <v>96</v>
      </c>
      <c r="G456" t="s">
        <v>96</v>
      </c>
      <c r="I456" t="s">
        <v>96</v>
      </c>
      <c r="K456" t="s">
        <v>96</v>
      </c>
      <c r="M456" t="s">
        <v>97</v>
      </c>
      <c r="N456" t="s">
        <v>105</v>
      </c>
      <c r="O456" t="s">
        <v>106</v>
      </c>
      <c r="P456" t="s">
        <v>105</v>
      </c>
      <c r="Q456" t="s">
        <v>105</v>
      </c>
      <c r="S456" t="s">
        <v>1854</v>
      </c>
      <c r="T456" t="s">
        <v>39</v>
      </c>
      <c r="W456" t="s">
        <v>41</v>
      </c>
      <c r="AJ456" t="s">
        <v>99</v>
      </c>
      <c r="AK456" t="s">
        <v>93</v>
      </c>
      <c r="AL456" t="s">
        <v>1973</v>
      </c>
      <c r="AP456" t="s">
        <v>1859</v>
      </c>
      <c r="AQ456" t="s">
        <v>53</v>
      </c>
      <c r="AT456" t="s">
        <v>54</v>
      </c>
      <c r="AX456" t="s">
        <v>56</v>
      </c>
      <c r="BM456" t="s">
        <v>1970</v>
      </c>
      <c r="CM456" t="s">
        <v>107</v>
      </c>
      <c r="CN456" t="s">
        <v>108</v>
      </c>
      <c r="CP456" t="s">
        <v>102</v>
      </c>
      <c r="CR456" t="s">
        <v>139</v>
      </c>
      <c r="CY456" t="s">
        <v>91</v>
      </c>
      <c r="DB456" t="s">
        <v>96</v>
      </c>
      <c r="DC456" t="s">
        <v>96</v>
      </c>
      <c r="DD456" t="s">
        <v>1864</v>
      </c>
      <c r="DE456">
        <v>2</v>
      </c>
    </row>
    <row r="457" spans="1:109" x14ac:dyDescent="0.25">
      <c r="A457" t="s">
        <v>93</v>
      </c>
      <c r="B457" t="s">
        <v>94</v>
      </c>
      <c r="C457" t="s">
        <v>93</v>
      </c>
      <c r="D457" t="s">
        <v>95</v>
      </c>
      <c r="E457" t="s">
        <v>96</v>
      </c>
      <c r="G457" t="s">
        <v>96</v>
      </c>
      <c r="I457" t="s">
        <v>96</v>
      </c>
      <c r="K457" t="s">
        <v>96</v>
      </c>
      <c r="M457" t="s">
        <v>97</v>
      </c>
      <c r="N457" t="s">
        <v>105</v>
      </c>
      <c r="O457" t="s">
        <v>98</v>
      </c>
      <c r="P457" t="s">
        <v>98</v>
      </c>
      <c r="Q457" t="s">
        <v>105</v>
      </c>
      <c r="W457" t="s">
        <v>41</v>
      </c>
      <c r="X457" t="s">
        <v>42</v>
      </c>
      <c r="AJ457" t="s">
        <v>156</v>
      </c>
      <c r="AK457" t="s">
        <v>93</v>
      </c>
      <c r="AL457" t="s">
        <v>1973</v>
      </c>
      <c r="AO457" t="s">
        <v>1858</v>
      </c>
      <c r="AP457" t="s">
        <v>1859</v>
      </c>
      <c r="AS457" t="s">
        <v>1861</v>
      </c>
      <c r="BD457" t="s">
        <v>50</v>
      </c>
      <c r="BN457" t="s">
        <v>1971</v>
      </c>
      <c r="BW457" t="s">
        <v>70</v>
      </c>
      <c r="BX457" t="s">
        <v>71</v>
      </c>
      <c r="CB457" t="s">
        <v>75</v>
      </c>
      <c r="CF457" t="s">
        <v>78</v>
      </c>
      <c r="CJ457" t="s">
        <v>82</v>
      </c>
      <c r="CM457" t="s">
        <v>116</v>
      </c>
      <c r="CN457" t="s">
        <v>101</v>
      </c>
      <c r="CP457" t="s">
        <v>111</v>
      </c>
      <c r="CR457" t="s">
        <v>115</v>
      </c>
      <c r="CY457" t="s">
        <v>91</v>
      </c>
      <c r="DB457" t="s">
        <v>96</v>
      </c>
      <c r="DC457" t="s">
        <v>96</v>
      </c>
      <c r="DD457" t="s">
        <v>1864</v>
      </c>
      <c r="DE457">
        <v>1</v>
      </c>
    </row>
    <row r="458" spans="1:109" x14ac:dyDescent="0.25">
      <c r="A458" t="s">
        <v>93</v>
      </c>
      <c r="B458" t="s">
        <v>104</v>
      </c>
      <c r="C458" t="s">
        <v>93</v>
      </c>
      <c r="D458" t="s">
        <v>94</v>
      </c>
      <c r="E458" t="s">
        <v>96</v>
      </c>
      <c r="G458" t="s">
        <v>96</v>
      </c>
      <c r="I458" t="s">
        <v>96</v>
      </c>
      <c r="K458" t="s">
        <v>96</v>
      </c>
      <c r="M458" t="s">
        <v>98</v>
      </c>
      <c r="N458" t="s">
        <v>97</v>
      </c>
      <c r="O458" t="s">
        <v>106</v>
      </c>
      <c r="P458" t="s">
        <v>106</v>
      </c>
      <c r="Q458" t="s">
        <v>105</v>
      </c>
      <c r="S458" t="s">
        <v>1854</v>
      </c>
      <c r="Y458" t="s">
        <v>43</v>
      </c>
      <c r="AJ458" t="s">
        <v>99</v>
      </c>
      <c r="AK458" t="s">
        <v>93</v>
      </c>
      <c r="AL458" t="s">
        <v>1969</v>
      </c>
      <c r="AM458" t="s">
        <v>413</v>
      </c>
      <c r="AO458" t="s">
        <v>1858</v>
      </c>
      <c r="AV458" t="s">
        <v>43</v>
      </c>
      <c r="BA458" t="s">
        <v>58</v>
      </c>
      <c r="BN458" t="s">
        <v>1971</v>
      </c>
      <c r="BS458" t="s">
        <v>66</v>
      </c>
      <c r="CH458" t="s">
        <v>80</v>
      </c>
      <c r="CJ458" t="s">
        <v>82</v>
      </c>
      <c r="CK458" t="s">
        <v>83</v>
      </c>
      <c r="CM458" t="s">
        <v>123</v>
      </c>
      <c r="CN458" t="s">
        <v>101</v>
      </c>
      <c r="CP458" t="s">
        <v>102</v>
      </c>
      <c r="CR458" t="s">
        <v>115</v>
      </c>
      <c r="CY458" t="s">
        <v>91</v>
      </c>
      <c r="DB458" t="s">
        <v>96</v>
      </c>
      <c r="DC458" t="s">
        <v>96</v>
      </c>
      <c r="DD458" t="s">
        <v>1864</v>
      </c>
      <c r="DE458">
        <v>3</v>
      </c>
    </row>
    <row r="459" spans="1:109" x14ac:dyDescent="0.25">
      <c r="A459" t="s">
        <v>96</v>
      </c>
      <c r="C459" t="s">
        <v>96</v>
      </c>
      <c r="E459" t="s">
        <v>96</v>
      </c>
      <c r="G459" t="s">
        <v>96</v>
      </c>
      <c r="I459" t="s">
        <v>96</v>
      </c>
      <c r="K459" t="s">
        <v>96</v>
      </c>
      <c r="M459" t="s">
        <v>98</v>
      </c>
      <c r="P459" t="s">
        <v>98</v>
      </c>
      <c r="S459" t="s">
        <v>1854</v>
      </c>
      <c r="W459" t="s">
        <v>41</v>
      </c>
      <c r="AA459" t="s">
        <v>45</v>
      </c>
      <c r="AD459" t="s">
        <v>48</v>
      </c>
      <c r="AE459" t="s">
        <v>49</v>
      </c>
      <c r="AJ459" t="s">
        <v>156</v>
      </c>
      <c r="AK459" t="s">
        <v>93</v>
      </c>
      <c r="AL459" t="s">
        <v>1972</v>
      </c>
      <c r="AO459" t="s">
        <v>1858</v>
      </c>
      <c r="AT459" t="s">
        <v>54</v>
      </c>
      <c r="AX459" t="s">
        <v>56</v>
      </c>
      <c r="BB459" t="s">
        <v>59</v>
      </c>
      <c r="BN459" t="s">
        <v>1971</v>
      </c>
      <c r="BR459" t="s">
        <v>65</v>
      </c>
      <c r="BS459" t="s">
        <v>66</v>
      </c>
      <c r="BT459" t="s">
        <v>67</v>
      </c>
      <c r="CE459" t="s">
        <v>77</v>
      </c>
      <c r="CF459" t="s">
        <v>78</v>
      </c>
      <c r="CG459" t="s">
        <v>79</v>
      </c>
      <c r="CM459" t="s">
        <v>107</v>
      </c>
      <c r="CN459" t="s">
        <v>101</v>
      </c>
      <c r="CP459" t="s">
        <v>111</v>
      </c>
      <c r="CR459" t="s">
        <v>103</v>
      </c>
      <c r="CY459" t="s">
        <v>91</v>
      </c>
      <c r="DB459" t="s">
        <v>96</v>
      </c>
      <c r="DC459" t="s">
        <v>96</v>
      </c>
      <c r="DD459" t="s">
        <v>140</v>
      </c>
      <c r="DE459">
        <v>1</v>
      </c>
    </row>
    <row r="460" spans="1:109" x14ac:dyDescent="0.25">
      <c r="A460" t="s">
        <v>93</v>
      </c>
      <c r="B460" t="s">
        <v>104</v>
      </c>
      <c r="C460" t="s">
        <v>96</v>
      </c>
      <c r="E460" t="s">
        <v>96</v>
      </c>
      <c r="G460" t="s">
        <v>96</v>
      </c>
      <c r="I460" t="s">
        <v>96</v>
      </c>
      <c r="K460" t="s">
        <v>96</v>
      </c>
      <c r="M460" t="s">
        <v>97</v>
      </c>
      <c r="N460" t="s">
        <v>105</v>
      </c>
      <c r="O460" t="s">
        <v>106</v>
      </c>
      <c r="P460" t="s">
        <v>105</v>
      </c>
      <c r="Q460" t="s">
        <v>105</v>
      </c>
      <c r="W460" t="s">
        <v>41</v>
      </c>
      <c r="X460" t="s">
        <v>42</v>
      </c>
      <c r="Z460" t="s">
        <v>44</v>
      </c>
      <c r="AB460" t="s">
        <v>46</v>
      </c>
      <c r="AJ460" t="s">
        <v>156</v>
      </c>
      <c r="AK460" t="s">
        <v>93</v>
      </c>
      <c r="AL460" t="s">
        <v>1973</v>
      </c>
      <c r="AO460" t="s">
        <v>1858</v>
      </c>
      <c r="AR460" t="s">
        <v>1860</v>
      </c>
      <c r="BA460" t="s">
        <v>58</v>
      </c>
      <c r="BN460" t="s">
        <v>1971</v>
      </c>
      <c r="BV460" t="s">
        <v>69</v>
      </c>
      <c r="BW460" t="s">
        <v>70</v>
      </c>
      <c r="CC460" t="s">
        <v>76</v>
      </c>
      <c r="CE460" t="s">
        <v>77</v>
      </c>
      <c r="CJ460" t="s">
        <v>82</v>
      </c>
      <c r="CK460" t="s">
        <v>83</v>
      </c>
      <c r="CM460" t="s">
        <v>113</v>
      </c>
      <c r="CN460" t="s">
        <v>101</v>
      </c>
      <c r="CP460" t="s">
        <v>111</v>
      </c>
      <c r="CR460" t="s">
        <v>118</v>
      </c>
      <c r="CU460" t="s">
        <v>87</v>
      </c>
      <c r="CY460" t="s">
        <v>91</v>
      </c>
      <c r="DB460" t="s">
        <v>96</v>
      </c>
      <c r="DC460" t="s">
        <v>96</v>
      </c>
      <c r="DD460" t="s">
        <v>1864</v>
      </c>
      <c r="DE460">
        <v>3</v>
      </c>
    </row>
    <row r="461" spans="1:109" x14ac:dyDescent="0.25">
      <c r="A461" t="s">
        <v>93</v>
      </c>
    </row>
    <row r="462" spans="1:109" x14ac:dyDescent="0.25">
      <c r="A462" t="s">
        <v>93</v>
      </c>
      <c r="B462" t="s">
        <v>94</v>
      </c>
      <c r="C462" t="s">
        <v>93</v>
      </c>
      <c r="D462" t="s">
        <v>104</v>
      </c>
      <c r="E462" t="s">
        <v>96</v>
      </c>
      <c r="G462" t="s">
        <v>96</v>
      </c>
      <c r="I462" t="s">
        <v>96</v>
      </c>
      <c r="K462" t="s">
        <v>93</v>
      </c>
      <c r="L462" t="s">
        <v>95</v>
      </c>
      <c r="M462" t="s">
        <v>98</v>
      </c>
      <c r="N462" t="s">
        <v>105</v>
      </c>
      <c r="O462" t="s">
        <v>106</v>
      </c>
      <c r="P462" t="s">
        <v>106</v>
      </c>
      <c r="Q462" t="s">
        <v>106</v>
      </c>
      <c r="R462" t="s">
        <v>1853</v>
      </c>
      <c r="AJ462" t="s">
        <v>110</v>
      </c>
      <c r="AK462" t="s">
        <v>93</v>
      </c>
      <c r="AL462" t="s">
        <v>1973</v>
      </c>
      <c r="AO462" t="s">
        <v>1858</v>
      </c>
      <c r="AT462" t="s">
        <v>54</v>
      </c>
      <c r="BM462" t="s">
        <v>1970</v>
      </c>
      <c r="CM462" t="s">
        <v>123</v>
      </c>
      <c r="CN462" t="s">
        <v>101</v>
      </c>
      <c r="CP462" t="s">
        <v>111</v>
      </c>
      <c r="CR462" t="s">
        <v>139</v>
      </c>
      <c r="CY462" t="s">
        <v>91</v>
      </c>
      <c r="DB462" t="s">
        <v>96</v>
      </c>
      <c r="DC462" t="s">
        <v>96</v>
      </c>
      <c r="DD462" t="s">
        <v>1864</v>
      </c>
      <c r="DE462">
        <v>2</v>
      </c>
    </row>
    <row r="463" spans="1:109" x14ac:dyDescent="0.25">
      <c r="A463" t="s">
        <v>93</v>
      </c>
      <c r="B463" t="s">
        <v>94</v>
      </c>
      <c r="C463" t="s">
        <v>96</v>
      </c>
      <c r="E463" t="s">
        <v>93</v>
      </c>
      <c r="F463" t="s">
        <v>94</v>
      </c>
      <c r="G463" t="s">
        <v>96</v>
      </c>
      <c r="I463" t="s">
        <v>96</v>
      </c>
      <c r="K463" t="s">
        <v>96</v>
      </c>
      <c r="M463" t="s">
        <v>97</v>
      </c>
      <c r="N463" t="s">
        <v>105</v>
      </c>
      <c r="O463" t="s">
        <v>105</v>
      </c>
      <c r="P463" t="s">
        <v>106</v>
      </c>
      <c r="Q463" t="s">
        <v>105</v>
      </c>
      <c r="T463" t="s">
        <v>39</v>
      </c>
      <c r="W463" t="s">
        <v>41</v>
      </c>
      <c r="Y463" t="s">
        <v>43</v>
      </c>
      <c r="AJ463" t="s">
        <v>129</v>
      </c>
      <c r="AK463" t="s">
        <v>93</v>
      </c>
      <c r="AL463" t="s">
        <v>1969</v>
      </c>
      <c r="AM463" t="s">
        <v>292</v>
      </c>
      <c r="AO463" t="s">
        <v>1858</v>
      </c>
      <c r="AQ463" t="s">
        <v>53</v>
      </c>
      <c r="AV463" t="s">
        <v>43</v>
      </c>
      <c r="AX463" t="s">
        <v>56</v>
      </c>
      <c r="BI463" t="s">
        <v>61</v>
      </c>
      <c r="BO463" t="s">
        <v>93</v>
      </c>
      <c r="BP463" t="s">
        <v>93</v>
      </c>
      <c r="BQ463" t="s">
        <v>93</v>
      </c>
      <c r="BR463" t="s">
        <v>65</v>
      </c>
      <c r="BS463" t="s">
        <v>66</v>
      </c>
      <c r="BU463" t="s">
        <v>68</v>
      </c>
      <c r="CF463" t="s">
        <v>78</v>
      </c>
      <c r="CG463" t="s">
        <v>79</v>
      </c>
      <c r="CI463" t="s">
        <v>81</v>
      </c>
      <c r="CM463" t="s">
        <v>123</v>
      </c>
      <c r="CN463" t="s">
        <v>183</v>
      </c>
      <c r="CP463" t="s">
        <v>111</v>
      </c>
      <c r="CR463" t="s">
        <v>139</v>
      </c>
      <c r="CY463" t="s">
        <v>91</v>
      </c>
      <c r="DB463" t="s">
        <v>96</v>
      </c>
      <c r="DC463" t="s">
        <v>96</v>
      </c>
      <c r="DD463" t="s">
        <v>92</v>
      </c>
      <c r="DE463">
        <v>2</v>
      </c>
    </row>
    <row r="464" spans="1:109" x14ac:dyDescent="0.25">
      <c r="A464" t="s">
        <v>93</v>
      </c>
      <c r="B464" t="s">
        <v>94</v>
      </c>
      <c r="C464" t="s">
        <v>96</v>
      </c>
      <c r="E464" t="s">
        <v>96</v>
      </c>
      <c r="G464" t="s">
        <v>96</v>
      </c>
      <c r="I464" t="s">
        <v>96</v>
      </c>
      <c r="K464" t="s">
        <v>93</v>
      </c>
      <c r="L464" t="s">
        <v>95</v>
      </c>
      <c r="M464" t="s">
        <v>98</v>
      </c>
      <c r="N464" t="s">
        <v>106</v>
      </c>
      <c r="O464" t="s">
        <v>98</v>
      </c>
      <c r="P464" t="s">
        <v>98</v>
      </c>
      <c r="Q464" t="s">
        <v>106</v>
      </c>
      <c r="AB464" t="s">
        <v>46</v>
      </c>
      <c r="AE464" t="s">
        <v>49</v>
      </c>
      <c r="AJ464" t="s">
        <v>129</v>
      </c>
      <c r="AK464" t="s">
        <v>96</v>
      </c>
      <c r="AL464" t="s">
        <v>1972</v>
      </c>
      <c r="AO464" t="s">
        <v>1858</v>
      </c>
      <c r="AP464" t="s">
        <v>1859</v>
      </c>
      <c r="BA464" t="s">
        <v>58</v>
      </c>
      <c r="BM464" t="s">
        <v>1970</v>
      </c>
      <c r="BN464" t="s">
        <v>1971</v>
      </c>
      <c r="CM464" t="s">
        <v>100</v>
      </c>
      <c r="CN464" t="s">
        <v>101</v>
      </c>
      <c r="CP464" t="s">
        <v>111</v>
      </c>
      <c r="CR464" t="s">
        <v>109</v>
      </c>
      <c r="CY464" t="s">
        <v>91</v>
      </c>
      <c r="DB464" t="s">
        <v>96</v>
      </c>
      <c r="DC464" t="s">
        <v>96</v>
      </c>
      <c r="DD464" t="s">
        <v>1863</v>
      </c>
      <c r="DE464">
        <v>1</v>
      </c>
    </row>
    <row r="465" spans="1:109" x14ac:dyDescent="0.25">
      <c r="A465" t="s">
        <v>93</v>
      </c>
      <c r="B465" t="s">
        <v>94</v>
      </c>
      <c r="C465" t="s">
        <v>93</v>
      </c>
      <c r="D465" t="s">
        <v>94</v>
      </c>
      <c r="E465" t="s">
        <v>96</v>
      </c>
      <c r="G465" t="s">
        <v>93</v>
      </c>
      <c r="H465" t="s">
        <v>94</v>
      </c>
      <c r="I465" t="s">
        <v>93</v>
      </c>
      <c r="J465" t="s">
        <v>94</v>
      </c>
      <c r="K465" t="s">
        <v>93</v>
      </c>
      <c r="L465" t="s">
        <v>94</v>
      </c>
      <c r="M465" t="s">
        <v>97</v>
      </c>
      <c r="N465" t="s">
        <v>97</v>
      </c>
      <c r="O465" t="s">
        <v>97</v>
      </c>
      <c r="P465" t="s">
        <v>97</v>
      </c>
      <c r="Q465" t="s">
        <v>97</v>
      </c>
      <c r="S465" t="s">
        <v>1854</v>
      </c>
      <c r="T465" t="s">
        <v>39</v>
      </c>
      <c r="U465" t="s">
        <v>40</v>
      </c>
      <c r="W465" t="s">
        <v>41</v>
      </c>
      <c r="X465" t="s">
        <v>42</v>
      </c>
      <c r="Y465" t="s">
        <v>43</v>
      </c>
      <c r="Z465" t="s">
        <v>44</v>
      </c>
      <c r="AA465" t="s">
        <v>45</v>
      </c>
      <c r="AB465" t="s">
        <v>46</v>
      </c>
      <c r="AC465" t="s">
        <v>47</v>
      </c>
      <c r="AE465" t="s">
        <v>49</v>
      </c>
      <c r="AJ465" t="s">
        <v>99</v>
      </c>
      <c r="AK465" t="s">
        <v>93</v>
      </c>
      <c r="AL465" t="s">
        <v>93</v>
      </c>
      <c r="AQ465" t="s">
        <v>53</v>
      </c>
      <c r="AW465" t="s">
        <v>55</v>
      </c>
      <c r="AX465" t="s">
        <v>56</v>
      </c>
      <c r="BC465" t="s">
        <v>60</v>
      </c>
      <c r="BL465" t="s">
        <v>64</v>
      </c>
      <c r="BM465" t="s">
        <v>1970</v>
      </c>
      <c r="CM465" t="s">
        <v>143</v>
      </c>
      <c r="CN465" t="s">
        <v>101</v>
      </c>
      <c r="CP465" t="s">
        <v>102</v>
      </c>
      <c r="CR465" t="s">
        <v>217</v>
      </c>
      <c r="CY465" t="s">
        <v>91</v>
      </c>
      <c r="DB465" t="s">
        <v>96</v>
      </c>
      <c r="DC465" t="s">
        <v>96</v>
      </c>
      <c r="DD465" t="s">
        <v>140</v>
      </c>
      <c r="DE465">
        <v>0</v>
      </c>
    </row>
    <row r="466" spans="1:109" x14ac:dyDescent="0.25">
      <c r="A466" t="s">
        <v>93</v>
      </c>
      <c r="B466" t="s">
        <v>94</v>
      </c>
      <c r="C466" t="s">
        <v>93</v>
      </c>
      <c r="D466" t="s">
        <v>94</v>
      </c>
      <c r="E466" t="s">
        <v>96</v>
      </c>
      <c r="G466" t="s">
        <v>96</v>
      </c>
      <c r="I466" t="s">
        <v>96</v>
      </c>
      <c r="K466" t="s">
        <v>93</v>
      </c>
      <c r="L466" t="s">
        <v>95</v>
      </c>
      <c r="M466" t="s">
        <v>97</v>
      </c>
      <c r="O466" t="s">
        <v>106</v>
      </c>
      <c r="P466" t="s">
        <v>106</v>
      </c>
      <c r="Q466" t="s">
        <v>106</v>
      </c>
      <c r="R466" t="s">
        <v>1853</v>
      </c>
      <c r="AJ466" t="s">
        <v>99</v>
      </c>
      <c r="AK466" t="s">
        <v>93</v>
      </c>
      <c r="AL466" t="s">
        <v>93</v>
      </c>
      <c r="AT466" t="s">
        <v>54</v>
      </c>
      <c r="AX466" t="s">
        <v>56</v>
      </c>
      <c r="BL466" t="s">
        <v>64</v>
      </c>
      <c r="CM466" t="s">
        <v>107</v>
      </c>
      <c r="CN466" t="s">
        <v>101</v>
      </c>
      <c r="CP466" t="s">
        <v>102</v>
      </c>
      <c r="CR466" t="s">
        <v>103</v>
      </c>
      <c r="CY466" t="s">
        <v>91</v>
      </c>
      <c r="DB466" t="s">
        <v>93</v>
      </c>
      <c r="DC466" t="s">
        <v>96</v>
      </c>
      <c r="DD466" t="s">
        <v>1863</v>
      </c>
      <c r="DE466">
        <v>3</v>
      </c>
    </row>
    <row r="467" spans="1:109" x14ac:dyDescent="0.25">
      <c r="A467" t="s">
        <v>93</v>
      </c>
      <c r="B467" t="s">
        <v>94</v>
      </c>
      <c r="C467" t="s">
        <v>93</v>
      </c>
      <c r="D467" t="s">
        <v>104</v>
      </c>
      <c r="E467" t="s">
        <v>96</v>
      </c>
      <c r="G467" t="s">
        <v>96</v>
      </c>
      <c r="I467" t="s">
        <v>96</v>
      </c>
      <c r="K467" t="s">
        <v>96</v>
      </c>
      <c r="M467" t="s">
        <v>97</v>
      </c>
      <c r="N467" t="s">
        <v>106</v>
      </c>
      <c r="O467" t="s">
        <v>106</v>
      </c>
      <c r="P467" t="s">
        <v>106</v>
      </c>
      <c r="Q467" t="s">
        <v>106</v>
      </c>
      <c r="Z467" t="s">
        <v>44</v>
      </c>
      <c r="AJ467" t="s">
        <v>99</v>
      </c>
      <c r="AK467" t="s">
        <v>93</v>
      </c>
      <c r="AL467" t="s">
        <v>1969</v>
      </c>
      <c r="AM467" t="s">
        <v>414</v>
      </c>
      <c r="AO467" t="s">
        <v>1858</v>
      </c>
      <c r="AT467" t="s">
        <v>54</v>
      </c>
      <c r="AW467" t="s">
        <v>55</v>
      </c>
      <c r="AY467" t="s">
        <v>46</v>
      </c>
      <c r="BM467" t="s">
        <v>1970</v>
      </c>
      <c r="CM467" t="s">
        <v>116</v>
      </c>
      <c r="CN467" t="s">
        <v>101</v>
      </c>
      <c r="CP467" t="s">
        <v>111</v>
      </c>
      <c r="CR467" t="s">
        <v>112</v>
      </c>
      <c r="CY467" t="s">
        <v>91</v>
      </c>
      <c r="DB467" t="s">
        <v>96</v>
      </c>
      <c r="DC467" t="s">
        <v>96</v>
      </c>
      <c r="DD467" t="s">
        <v>1863</v>
      </c>
      <c r="DE467">
        <v>2</v>
      </c>
    </row>
    <row r="468" spans="1:109" x14ac:dyDescent="0.25">
      <c r="A468" t="s">
        <v>93</v>
      </c>
      <c r="B468" t="s">
        <v>94</v>
      </c>
      <c r="C468" t="s">
        <v>93</v>
      </c>
      <c r="D468" t="s">
        <v>95</v>
      </c>
      <c r="E468" t="s">
        <v>96</v>
      </c>
      <c r="G468" t="s">
        <v>96</v>
      </c>
      <c r="I468" t="s">
        <v>96</v>
      </c>
      <c r="K468" t="s">
        <v>96</v>
      </c>
      <c r="M468" t="s">
        <v>97</v>
      </c>
      <c r="N468" t="s">
        <v>98</v>
      </c>
      <c r="O468" t="s">
        <v>106</v>
      </c>
      <c r="P468" t="s">
        <v>98</v>
      </c>
      <c r="Q468" t="s">
        <v>105</v>
      </c>
      <c r="S468" t="s">
        <v>1854</v>
      </c>
      <c r="W468" t="s">
        <v>41</v>
      </c>
      <c r="AA468" t="s">
        <v>45</v>
      </c>
      <c r="AB468" t="s">
        <v>46</v>
      </c>
      <c r="AC468" t="s">
        <v>47</v>
      </c>
      <c r="AF468" t="s">
        <v>50</v>
      </c>
      <c r="AJ468" t="s">
        <v>129</v>
      </c>
      <c r="AK468" t="s">
        <v>93</v>
      </c>
      <c r="AL468" t="s">
        <v>1973</v>
      </c>
      <c r="AO468" t="s">
        <v>1858</v>
      </c>
      <c r="AP468" t="s">
        <v>1859</v>
      </c>
      <c r="AY468" t="s">
        <v>46</v>
      </c>
      <c r="BA468" t="s">
        <v>58</v>
      </c>
      <c r="BF468" t="s">
        <v>51</v>
      </c>
      <c r="BM468" t="s">
        <v>1970</v>
      </c>
      <c r="CM468" t="s">
        <v>113</v>
      </c>
      <c r="CN468" t="s">
        <v>120</v>
      </c>
      <c r="CP468" t="s">
        <v>111</v>
      </c>
      <c r="CR468" t="s">
        <v>139</v>
      </c>
      <c r="CZ468" t="s">
        <v>92</v>
      </c>
      <c r="DB468" t="s">
        <v>93</v>
      </c>
      <c r="DC468" t="s">
        <v>96</v>
      </c>
      <c r="DD468" t="s">
        <v>1864</v>
      </c>
      <c r="DE468">
        <v>2</v>
      </c>
    </row>
    <row r="469" spans="1:109" x14ac:dyDescent="0.25">
      <c r="A469" t="s">
        <v>93</v>
      </c>
      <c r="B469" t="s">
        <v>94</v>
      </c>
      <c r="C469" t="s">
        <v>93</v>
      </c>
      <c r="D469" t="s">
        <v>104</v>
      </c>
      <c r="E469" t="s">
        <v>96</v>
      </c>
      <c r="G469" t="s">
        <v>96</v>
      </c>
      <c r="I469" t="s">
        <v>96</v>
      </c>
      <c r="K469" t="s">
        <v>96</v>
      </c>
      <c r="M469" t="s">
        <v>97</v>
      </c>
      <c r="N469" t="s">
        <v>105</v>
      </c>
      <c r="O469" t="s">
        <v>105</v>
      </c>
      <c r="P469" t="s">
        <v>106</v>
      </c>
      <c r="Q469" t="s">
        <v>105</v>
      </c>
      <c r="R469" t="s">
        <v>1853</v>
      </c>
      <c r="AJ469" t="s">
        <v>99</v>
      </c>
      <c r="AK469" t="s">
        <v>93</v>
      </c>
      <c r="AL469" t="s">
        <v>93</v>
      </c>
      <c r="AO469" t="s">
        <v>1858</v>
      </c>
      <c r="AP469" t="s">
        <v>1859</v>
      </c>
      <c r="AS469" t="s">
        <v>1861</v>
      </c>
      <c r="BB469" t="s">
        <v>59</v>
      </c>
      <c r="BH469" t="s">
        <v>415</v>
      </c>
      <c r="BL469" t="s">
        <v>64</v>
      </c>
      <c r="CM469" t="s">
        <v>123</v>
      </c>
      <c r="CN469" t="s">
        <v>134</v>
      </c>
      <c r="CP469" t="s">
        <v>102</v>
      </c>
      <c r="CR469" t="s">
        <v>115</v>
      </c>
      <c r="CY469" t="s">
        <v>91</v>
      </c>
      <c r="DB469" t="s">
        <v>96</v>
      </c>
      <c r="DC469" t="s">
        <v>96</v>
      </c>
      <c r="DD469" t="s">
        <v>1864</v>
      </c>
      <c r="DE469">
        <v>2</v>
      </c>
    </row>
    <row r="470" spans="1:109" x14ac:dyDescent="0.25">
      <c r="A470" t="s">
        <v>93</v>
      </c>
      <c r="B470" t="s">
        <v>104</v>
      </c>
      <c r="C470" t="s">
        <v>93</v>
      </c>
      <c r="D470" t="s">
        <v>94</v>
      </c>
      <c r="E470" t="s">
        <v>96</v>
      </c>
      <c r="G470" t="s">
        <v>96</v>
      </c>
      <c r="I470" t="s">
        <v>96</v>
      </c>
      <c r="K470" t="s">
        <v>93</v>
      </c>
      <c r="L470" t="s">
        <v>95</v>
      </c>
      <c r="M470" t="s">
        <v>98</v>
      </c>
      <c r="N470" t="s">
        <v>106</v>
      </c>
      <c r="O470" t="s">
        <v>98</v>
      </c>
      <c r="P470" t="s">
        <v>98</v>
      </c>
      <c r="Q470" t="s">
        <v>105</v>
      </c>
      <c r="S470" t="s">
        <v>1854</v>
      </c>
      <c r="W470" t="s">
        <v>41</v>
      </c>
      <c r="X470" t="s">
        <v>42</v>
      </c>
      <c r="AB470" t="s">
        <v>46</v>
      </c>
      <c r="AC470" t="s">
        <v>47</v>
      </c>
      <c r="AD470" t="s">
        <v>48</v>
      </c>
      <c r="AJ470" t="s">
        <v>99</v>
      </c>
      <c r="AK470" t="s">
        <v>93</v>
      </c>
      <c r="AL470" t="s">
        <v>1969</v>
      </c>
      <c r="AM470" t="s">
        <v>416</v>
      </c>
      <c r="AO470" t="s">
        <v>1858</v>
      </c>
      <c r="AP470" t="s">
        <v>1859</v>
      </c>
      <c r="AT470" t="s">
        <v>54</v>
      </c>
      <c r="AY470" t="s">
        <v>46</v>
      </c>
      <c r="BA470" t="s">
        <v>58</v>
      </c>
      <c r="BN470" t="s">
        <v>1971</v>
      </c>
      <c r="BT470" t="s">
        <v>67</v>
      </c>
      <c r="BZ470" t="s">
        <v>73</v>
      </c>
      <c r="CB470" t="s">
        <v>75</v>
      </c>
      <c r="CE470" t="s">
        <v>77</v>
      </c>
      <c r="CF470" t="s">
        <v>78</v>
      </c>
      <c r="CL470" t="s">
        <v>417</v>
      </c>
      <c r="CM470" t="s">
        <v>113</v>
      </c>
      <c r="CN470" t="s">
        <v>101</v>
      </c>
      <c r="CP470" t="s">
        <v>102</v>
      </c>
      <c r="CR470" t="s">
        <v>115</v>
      </c>
      <c r="CY470" t="s">
        <v>91</v>
      </c>
      <c r="DB470" t="s">
        <v>96</v>
      </c>
      <c r="DC470" t="s">
        <v>96</v>
      </c>
      <c r="DD470" t="s">
        <v>1864</v>
      </c>
      <c r="DE470">
        <v>2</v>
      </c>
    </row>
    <row r="471" spans="1:109" x14ac:dyDescent="0.25">
      <c r="A471" t="s">
        <v>93</v>
      </c>
      <c r="B471" t="s">
        <v>94</v>
      </c>
      <c r="C471" t="s">
        <v>93</v>
      </c>
      <c r="D471" t="s">
        <v>104</v>
      </c>
      <c r="E471" t="s">
        <v>96</v>
      </c>
      <c r="G471" t="s">
        <v>96</v>
      </c>
      <c r="I471" t="s">
        <v>96</v>
      </c>
      <c r="K471" t="s">
        <v>93</v>
      </c>
      <c r="L471" t="s">
        <v>95</v>
      </c>
      <c r="M471" t="s">
        <v>97</v>
      </c>
      <c r="N471" t="s">
        <v>98</v>
      </c>
      <c r="O471" t="s">
        <v>98</v>
      </c>
      <c r="P471" t="s">
        <v>98</v>
      </c>
      <c r="Q471" t="s">
        <v>106</v>
      </c>
      <c r="S471" t="s">
        <v>1854</v>
      </c>
      <c r="W471" t="s">
        <v>41</v>
      </c>
      <c r="X471" t="s">
        <v>42</v>
      </c>
      <c r="AB471" t="s">
        <v>46</v>
      </c>
      <c r="AJ471" t="s">
        <v>110</v>
      </c>
      <c r="AK471" t="s">
        <v>93</v>
      </c>
      <c r="AL471" t="s">
        <v>1969</v>
      </c>
      <c r="AM471" t="s">
        <v>191</v>
      </c>
      <c r="AO471" t="s">
        <v>1858</v>
      </c>
      <c r="AT471" t="s">
        <v>54</v>
      </c>
      <c r="AY471" t="s">
        <v>46</v>
      </c>
      <c r="BA471" t="s">
        <v>58</v>
      </c>
      <c r="BN471" t="s">
        <v>1971</v>
      </c>
      <c r="BT471" t="s">
        <v>67</v>
      </c>
      <c r="BW471" t="s">
        <v>70</v>
      </c>
      <c r="BZ471" t="s">
        <v>73</v>
      </c>
      <c r="CE471" t="s">
        <v>77</v>
      </c>
      <c r="CH471" t="s">
        <v>80</v>
      </c>
      <c r="CJ471" t="s">
        <v>82</v>
      </c>
      <c r="CM471" t="s">
        <v>116</v>
      </c>
      <c r="CN471" t="s">
        <v>101</v>
      </c>
      <c r="CP471" t="s">
        <v>111</v>
      </c>
      <c r="CR471" t="s">
        <v>115</v>
      </c>
      <c r="CY471" t="s">
        <v>91</v>
      </c>
      <c r="DB471" t="s">
        <v>96</v>
      </c>
      <c r="DC471" t="s">
        <v>96</v>
      </c>
      <c r="DD471" t="s">
        <v>1863</v>
      </c>
      <c r="DE471">
        <v>2</v>
      </c>
    </row>
    <row r="472" spans="1:109" x14ac:dyDescent="0.25">
      <c r="A472" t="s">
        <v>93</v>
      </c>
      <c r="B472" t="s">
        <v>94</v>
      </c>
      <c r="C472" t="s">
        <v>93</v>
      </c>
      <c r="D472" t="s">
        <v>104</v>
      </c>
      <c r="E472" t="s">
        <v>96</v>
      </c>
      <c r="G472" t="s">
        <v>96</v>
      </c>
      <c r="I472" t="s">
        <v>96</v>
      </c>
      <c r="K472" t="s">
        <v>96</v>
      </c>
      <c r="M472" t="s">
        <v>98</v>
      </c>
      <c r="N472" t="s">
        <v>105</v>
      </c>
      <c r="O472" t="s">
        <v>106</v>
      </c>
      <c r="P472" t="s">
        <v>106</v>
      </c>
      <c r="Q472" t="s">
        <v>105</v>
      </c>
      <c r="R472" t="s">
        <v>1853</v>
      </c>
      <c r="AJ472" t="s">
        <v>110</v>
      </c>
      <c r="AK472" t="s">
        <v>93</v>
      </c>
      <c r="AL472" t="s">
        <v>1969</v>
      </c>
      <c r="AM472" t="s">
        <v>418</v>
      </c>
      <c r="AO472" t="s">
        <v>1858</v>
      </c>
      <c r="BM472" t="s">
        <v>1970</v>
      </c>
      <c r="CM472" t="s">
        <v>107</v>
      </c>
      <c r="CN472" t="s">
        <v>101</v>
      </c>
      <c r="CP472" t="s">
        <v>111</v>
      </c>
      <c r="CR472" t="s">
        <v>139</v>
      </c>
      <c r="CY472" t="s">
        <v>91</v>
      </c>
      <c r="DB472" t="s">
        <v>96</v>
      </c>
      <c r="DC472" t="s">
        <v>96</v>
      </c>
      <c r="DD472" t="s">
        <v>1863</v>
      </c>
      <c r="DE472">
        <v>2</v>
      </c>
    </row>
    <row r="473" spans="1:109" x14ac:dyDescent="0.25">
      <c r="A473" t="s">
        <v>96</v>
      </c>
      <c r="C473" t="s">
        <v>96</v>
      </c>
      <c r="E473" t="s">
        <v>96</v>
      </c>
      <c r="G473" t="s">
        <v>96</v>
      </c>
      <c r="I473" t="s">
        <v>96</v>
      </c>
      <c r="K473" t="s">
        <v>96</v>
      </c>
      <c r="M473" t="s">
        <v>98</v>
      </c>
      <c r="N473" t="s">
        <v>105</v>
      </c>
      <c r="O473" t="s">
        <v>105</v>
      </c>
      <c r="P473" t="s">
        <v>105</v>
      </c>
      <c r="Q473" t="s">
        <v>105</v>
      </c>
      <c r="R473" t="s">
        <v>1853</v>
      </c>
      <c r="AJ473" t="s">
        <v>156</v>
      </c>
      <c r="AK473" t="s">
        <v>96</v>
      </c>
      <c r="AL473" t="s">
        <v>1969</v>
      </c>
      <c r="AM473" t="s">
        <v>419</v>
      </c>
      <c r="AN473" t="s">
        <v>1857</v>
      </c>
      <c r="BM473" t="s">
        <v>1970</v>
      </c>
      <c r="CM473" t="s">
        <v>123</v>
      </c>
      <c r="CN473" t="s">
        <v>120</v>
      </c>
      <c r="CP473" t="s">
        <v>111</v>
      </c>
      <c r="CR473" t="s">
        <v>103</v>
      </c>
      <c r="CY473" t="s">
        <v>91</v>
      </c>
      <c r="DB473" t="s">
        <v>96</v>
      </c>
      <c r="DC473" t="s">
        <v>96</v>
      </c>
      <c r="DD473" t="s">
        <v>1863</v>
      </c>
      <c r="DE473">
        <v>2</v>
      </c>
    </row>
    <row r="474" spans="1:109" x14ac:dyDescent="0.25">
      <c r="A474" t="s">
        <v>93</v>
      </c>
      <c r="B474" t="s">
        <v>94</v>
      </c>
      <c r="C474" t="s">
        <v>96</v>
      </c>
      <c r="E474" t="s">
        <v>96</v>
      </c>
      <c r="G474" t="s">
        <v>96</v>
      </c>
      <c r="I474" t="s">
        <v>96</v>
      </c>
      <c r="K474" t="s">
        <v>96</v>
      </c>
      <c r="M474" t="s">
        <v>97</v>
      </c>
      <c r="N474" t="s">
        <v>105</v>
      </c>
      <c r="O474" t="s">
        <v>106</v>
      </c>
      <c r="P474" t="s">
        <v>106</v>
      </c>
      <c r="Q474" t="s">
        <v>105</v>
      </c>
      <c r="AB474" t="s">
        <v>46</v>
      </c>
      <c r="AJ474" t="s">
        <v>129</v>
      </c>
      <c r="AK474" t="s">
        <v>96</v>
      </c>
      <c r="AL474" t="s">
        <v>1969</v>
      </c>
      <c r="AM474" t="s">
        <v>420</v>
      </c>
      <c r="AO474" t="s">
        <v>1858</v>
      </c>
      <c r="AU474" t="s">
        <v>42</v>
      </c>
      <c r="BD474" t="s">
        <v>50</v>
      </c>
      <c r="BN474" t="s">
        <v>1971</v>
      </c>
      <c r="BR474" t="s">
        <v>65</v>
      </c>
      <c r="BS474" t="s">
        <v>66</v>
      </c>
      <c r="CB474" t="s">
        <v>75</v>
      </c>
      <c r="CJ474" t="s">
        <v>82</v>
      </c>
      <c r="CM474" t="s">
        <v>116</v>
      </c>
      <c r="CN474" t="s">
        <v>101</v>
      </c>
      <c r="CP474" t="s">
        <v>111</v>
      </c>
      <c r="CR474" t="s">
        <v>115</v>
      </c>
      <c r="CY474" t="s">
        <v>91</v>
      </c>
      <c r="DB474" t="s">
        <v>96</v>
      </c>
      <c r="DC474" t="s">
        <v>96</v>
      </c>
      <c r="DD474" t="s">
        <v>1864</v>
      </c>
      <c r="DE474">
        <v>2</v>
      </c>
    </row>
    <row r="475" spans="1:109" x14ac:dyDescent="0.25">
      <c r="A475" t="s">
        <v>93</v>
      </c>
      <c r="B475" t="s">
        <v>104</v>
      </c>
      <c r="C475" t="s">
        <v>96</v>
      </c>
      <c r="E475" t="s">
        <v>93</v>
      </c>
      <c r="F475" t="s">
        <v>94</v>
      </c>
      <c r="G475" t="s">
        <v>96</v>
      </c>
      <c r="I475" t="s">
        <v>96</v>
      </c>
      <c r="K475" t="s">
        <v>96</v>
      </c>
      <c r="M475" t="s">
        <v>98</v>
      </c>
      <c r="N475" t="s">
        <v>106</v>
      </c>
      <c r="O475" t="s">
        <v>106</v>
      </c>
      <c r="P475" t="s">
        <v>98</v>
      </c>
      <c r="Q475" t="s">
        <v>105</v>
      </c>
      <c r="AJ475" t="s">
        <v>110</v>
      </c>
      <c r="AK475" t="s">
        <v>93</v>
      </c>
      <c r="AL475" t="s">
        <v>1974</v>
      </c>
      <c r="AO475" t="s">
        <v>1858</v>
      </c>
      <c r="BA475" t="s">
        <v>58</v>
      </c>
      <c r="BI475" t="s">
        <v>61</v>
      </c>
      <c r="BO475" t="s">
        <v>93</v>
      </c>
      <c r="BP475" t="s">
        <v>93</v>
      </c>
      <c r="BQ475" t="s">
        <v>93</v>
      </c>
      <c r="BR475" t="s">
        <v>65</v>
      </c>
      <c r="BS475" t="s">
        <v>66</v>
      </c>
      <c r="BU475" t="s">
        <v>68</v>
      </c>
      <c r="BV475" t="s">
        <v>69</v>
      </c>
      <c r="CF475" t="s">
        <v>78</v>
      </c>
      <c r="CG475" t="s">
        <v>79</v>
      </c>
      <c r="CH475" t="s">
        <v>80</v>
      </c>
      <c r="CL475" t="s">
        <v>421</v>
      </c>
      <c r="CM475" t="s">
        <v>123</v>
      </c>
      <c r="CN475" t="s">
        <v>246</v>
      </c>
      <c r="CP475" t="s">
        <v>111</v>
      </c>
      <c r="CR475" t="s">
        <v>112</v>
      </c>
      <c r="CY475" t="s">
        <v>91</v>
      </c>
      <c r="DB475" t="s">
        <v>96</v>
      </c>
      <c r="DC475" t="s">
        <v>96</v>
      </c>
      <c r="DD475" t="s">
        <v>1863</v>
      </c>
      <c r="DE475">
        <v>1</v>
      </c>
    </row>
    <row r="476" spans="1:109" x14ac:dyDescent="0.25">
      <c r="A476" t="s">
        <v>93</v>
      </c>
      <c r="B476" t="s">
        <v>94</v>
      </c>
      <c r="C476" t="s">
        <v>96</v>
      </c>
      <c r="E476" t="s">
        <v>93</v>
      </c>
      <c r="F476" t="s">
        <v>95</v>
      </c>
      <c r="G476" t="s">
        <v>96</v>
      </c>
      <c r="I476" t="s">
        <v>96</v>
      </c>
      <c r="K476" t="s">
        <v>96</v>
      </c>
      <c r="M476" t="s">
        <v>97</v>
      </c>
      <c r="N476" t="s">
        <v>105</v>
      </c>
      <c r="O476" t="s">
        <v>106</v>
      </c>
      <c r="P476" t="s">
        <v>98</v>
      </c>
      <c r="Q476" t="s">
        <v>105</v>
      </c>
      <c r="S476" t="s">
        <v>1854</v>
      </c>
      <c r="W476" t="s">
        <v>41</v>
      </c>
      <c r="X476" t="s">
        <v>42</v>
      </c>
      <c r="AD476" t="s">
        <v>48</v>
      </c>
      <c r="AJ476" t="s">
        <v>99</v>
      </c>
      <c r="AK476" t="s">
        <v>93</v>
      </c>
      <c r="AL476" t="s">
        <v>93</v>
      </c>
      <c r="AO476" t="s">
        <v>1858</v>
      </c>
      <c r="AP476" t="s">
        <v>1859</v>
      </c>
      <c r="AT476" t="s">
        <v>54</v>
      </c>
      <c r="AX476" t="s">
        <v>56</v>
      </c>
      <c r="BC476" t="s">
        <v>60</v>
      </c>
      <c r="BJ476" t="s">
        <v>62</v>
      </c>
      <c r="BL476" t="s">
        <v>64</v>
      </c>
      <c r="BO476" t="s">
        <v>93</v>
      </c>
      <c r="BP476" t="s">
        <v>93</v>
      </c>
      <c r="BQ476" t="s">
        <v>96</v>
      </c>
      <c r="BR476" t="s">
        <v>65</v>
      </c>
      <c r="BT476" t="s">
        <v>67</v>
      </c>
      <c r="BW476" t="s">
        <v>70</v>
      </c>
      <c r="CE476" t="s">
        <v>77</v>
      </c>
      <c r="CF476" t="s">
        <v>78</v>
      </c>
      <c r="CH476" t="s">
        <v>80</v>
      </c>
      <c r="CM476" t="s">
        <v>116</v>
      </c>
      <c r="CN476" t="s">
        <v>108</v>
      </c>
      <c r="CP476" t="s">
        <v>111</v>
      </c>
      <c r="CR476" t="s">
        <v>115</v>
      </c>
      <c r="CY476" t="s">
        <v>91</v>
      </c>
      <c r="DB476" t="s">
        <v>93</v>
      </c>
      <c r="DC476" t="s">
        <v>96</v>
      </c>
      <c r="DD476" t="s">
        <v>1864</v>
      </c>
      <c r="DE476">
        <v>1</v>
      </c>
    </row>
    <row r="477" spans="1:109" x14ac:dyDescent="0.25">
      <c r="A477" t="s">
        <v>93</v>
      </c>
      <c r="B477" t="s">
        <v>94</v>
      </c>
      <c r="C477" t="s">
        <v>93</v>
      </c>
      <c r="D477" t="s">
        <v>104</v>
      </c>
      <c r="E477" t="s">
        <v>96</v>
      </c>
      <c r="G477" t="s">
        <v>96</v>
      </c>
      <c r="I477" t="s">
        <v>96</v>
      </c>
      <c r="K477" t="s">
        <v>93</v>
      </c>
      <c r="L477" t="s">
        <v>94</v>
      </c>
      <c r="M477" t="s">
        <v>98</v>
      </c>
      <c r="N477" t="s">
        <v>97</v>
      </c>
      <c r="O477" t="s">
        <v>98</v>
      </c>
      <c r="P477" t="s">
        <v>98</v>
      </c>
      <c r="Q477" t="s">
        <v>98</v>
      </c>
      <c r="S477" t="s">
        <v>1854</v>
      </c>
      <c r="U477" t="s">
        <v>40</v>
      </c>
      <c r="W477" t="s">
        <v>41</v>
      </c>
      <c r="AF477" t="s">
        <v>50</v>
      </c>
      <c r="AJ477" t="s">
        <v>129</v>
      </c>
      <c r="AK477" t="s">
        <v>93</v>
      </c>
      <c r="AL477" t="s">
        <v>1972</v>
      </c>
      <c r="AO477" t="s">
        <v>1858</v>
      </c>
      <c r="AP477" t="s">
        <v>1859</v>
      </c>
      <c r="AT477" t="s">
        <v>54</v>
      </c>
      <c r="BC477" t="s">
        <v>60</v>
      </c>
      <c r="BD477" t="s">
        <v>50</v>
      </c>
      <c r="BN477" t="s">
        <v>1971</v>
      </c>
      <c r="BT477" t="s">
        <v>67</v>
      </c>
      <c r="BW477" t="s">
        <v>70</v>
      </c>
      <c r="BX477" t="s">
        <v>71</v>
      </c>
      <c r="BZ477" t="s">
        <v>73</v>
      </c>
      <c r="CA477" t="s">
        <v>74</v>
      </c>
      <c r="CB477" t="s">
        <v>75</v>
      </c>
      <c r="CE477" t="s">
        <v>77</v>
      </c>
      <c r="CJ477" t="s">
        <v>82</v>
      </c>
      <c r="CK477" t="s">
        <v>83</v>
      </c>
      <c r="CM477" t="s">
        <v>100</v>
      </c>
      <c r="CN477" t="s">
        <v>101</v>
      </c>
      <c r="CP477" t="s">
        <v>111</v>
      </c>
      <c r="CR477" t="s">
        <v>109</v>
      </c>
      <c r="CV477" t="s">
        <v>88</v>
      </c>
      <c r="CY477" t="s">
        <v>91</v>
      </c>
      <c r="DB477" t="s">
        <v>96</v>
      </c>
      <c r="DC477" t="s">
        <v>96</v>
      </c>
      <c r="DD477" t="s">
        <v>1864</v>
      </c>
      <c r="DE477">
        <v>2</v>
      </c>
    </row>
    <row r="478" spans="1:109" x14ac:dyDescent="0.25">
      <c r="A478" t="s">
        <v>93</v>
      </c>
      <c r="B478" t="s">
        <v>94</v>
      </c>
      <c r="C478" t="s">
        <v>93</v>
      </c>
      <c r="D478" t="s">
        <v>95</v>
      </c>
      <c r="E478" t="s">
        <v>96</v>
      </c>
      <c r="G478" t="s">
        <v>96</v>
      </c>
      <c r="I478" t="s">
        <v>96</v>
      </c>
      <c r="K478" t="s">
        <v>96</v>
      </c>
      <c r="M478" t="s">
        <v>97</v>
      </c>
      <c r="N478" t="s">
        <v>98</v>
      </c>
      <c r="O478" t="s">
        <v>105</v>
      </c>
      <c r="P478" t="s">
        <v>105</v>
      </c>
      <c r="Q478" t="s">
        <v>105</v>
      </c>
      <c r="X478" t="s">
        <v>42</v>
      </c>
      <c r="AA478" t="s">
        <v>45</v>
      </c>
      <c r="AJ478" t="s">
        <v>99</v>
      </c>
      <c r="AK478" t="s">
        <v>93</v>
      </c>
      <c r="AL478" t="s">
        <v>93</v>
      </c>
      <c r="AU478" t="s">
        <v>42</v>
      </c>
      <c r="BD478" t="s">
        <v>50</v>
      </c>
      <c r="BM478" t="s">
        <v>1970</v>
      </c>
      <c r="CM478" t="s">
        <v>123</v>
      </c>
      <c r="CN478" t="s">
        <v>52</v>
      </c>
      <c r="CO478" t="s">
        <v>422</v>
      </c>
      <c r="CP478" t="s">
        <v>111</v>
      </c>
      <c r="CR478" t="s">
        <v>103</v>
      </c>
      <c r="CY478" t="s">
        <v>91</v>
      </c>
      <c r="DB478" t="s">
        <v>96</v>
      </c>
      <c r="DC478" t="s">
        <v>96</v>
      </c>
      <c r="DD478" t="s">
        <v>1864</v>
      </c>
      <c r="DE478">
        <v>1</v>
      </c>
    </row>
    <row r="479" spans="1:109" x14ac:dyDescent="0.25">
      <c r="A479" t="s">
        <v>93</v>
      </c>
      <c r="B479" t="s">
        <v>94</v>
      </c>
      <c r="C479" t="s">
        <v>93</v>
      </c>
      <c r="D479" t="s">
        <v>104</v>
      </c>
      <c r="E479" t="s">
        <v>96</v>
      </c>
      <c r="G479" t="s">
        <v>96</v>
      </c>
      <c r="I479" t="s">
        <v>96</v>
      </c>
      <c r="K479" t="s">
        <v>96</v>
      </c>
      <c r="M479" t="s">
        <v>97</v>
      </c>
      <c r="N479" t="s">
        <v>105</v>
      </c>
      <c r="O479" t="s">
        <v>98</v>
      </c>
      <c r="P479" t="s">
        <v>106</v>
      </c>
      <c r="Q479" t="s">
        <v>105</v>
      </c>
      <c r="W479" t="s">
        <v>41</v>
      </c>
      <c r="AA479" t="s">
        <v>45</v>
      </c>
      <c r="AD479" t="s">
        <v>48</v>
      </c>
      <c r="AJ479" t="s">
        <v>99</v>
      </c>
      <c r="AK479" t="s">
        <v>93</v>
      </c>
      <c r="AL479" t="s">
        <v>1969</v>
      </c>
      <c r="AM479" t="s">
        <v>423</v>
      </c>
      <c r="AO479" t="s">
        <v>1858</v>
      </c>
      <c r="AT479" t="s">
        <v>54</v>
      </c>
      <c r="AX479" t="s">
        <v>56</v>
      </c>
      <c r="BB479" t="s">
        <v>59</v>
      </c>
      <c r="BK479" t="s">
        <v>63</v>
      </c>
      <c r="CM479" t="s">
        <v>100</v>
      </c>
      <c r="CN479" t="s">
        <v>101</v>
      </c>
      <c r="CP479" t="s">
        <v>102</v>
      </c>
      <c r="CR479" t="s">
        <v>137</v>
      </c>
      <c r="CY479" t="s">
        <v>91</v>
      </c>
      <c r="DB479" t="s">
        <v>96</v>
      </c>
      <c r="DC479" t="s">
        <v>96</v>
      </c>
      <c r="DD479" t="s">
        <v>1863</v>
      </c>
      <c r="DE479">
        <v>1</v>
      </c>
    </row>
    <row r="480" spans="1:109" x14ac:dyDescent="0.25">
      <c r="A480" t="s">
        <v>93</v>
      </c>
      <c r="B480" t="s">
        <v>94</v>
      </c>
      <c r="C480" t="s">
        <v>96</v>
      </c>
      <c r="E480" t="s">
        <v>96</v>
      </c>
      <c r="G480" t="s">
        <v>96</v>
      </c>
      <c r="I480" t="s">
        <v>96</v>
      </c>
      <c r="K480" t="s">
        <v>96</v>
      </c>
      <c r="M480" t="s">
        <v>97</v>
      </c>
      <c r="N480" t="s">
        <v>105</v>
      </c>
      <c r="O480" t="s">
        <v>98</v>
      </c>
      <c r="P480" t="s">
        <v>98</v>
      </c>
      <c r="Q480" t="s">
        <v>105</v>
      </c>
      <c r="X480" t="s">
        <v>42</v>
      </c>
      <c r="AJ480" t="s">
        <v>129</v>
      </c>
      <c r="AK480" t="s">
        <v>93</v>
      </c>
      <c r="AL480" t="s">
        <v>1969</v>
      </c>
      <c r="AM480" t="s">
        <v>132</v>
      </c>
      <c r="AO480" t="s">
        <v>1858</v>
      </c>
      <c r="AP480" t="s">
        <v>1859</v>
      </c>
      <c r="AV480" t="s">
        <v>43</v>
      </c>
      <c r="BD480" t="s">
        <v>50</v>
      </c>
      <c r="BM480" t="s">
        <v>1970</v>
      </c>
      <c r="CM480" t="s">
        <v>123</v>
      </c>
      <c r="CN480" t="s">
        <v>101</v>
      </c>
      <c r="CP480" t="s">
        <v>111</v>
      </c>
      <c r="CR480" t="s">
        <v>112</v>
      </c>
      <c r="CY480" t="s">
        <v>91</v>
      </c>
      <c r="DB480" t="s">
        <v>96</v>
      </c>
      <c r="DC480" t="s">
        <v>96</v>
      </c>
      <c r="DD480" t="s">
        <v>1864</v>
      </c>
      <c r="DE480">
        <v>2</v>
      </c>
    </row>
    <row r="481" spans="1:109" x14ac:dyDescent="0.25">
      <c r="A481" t="s">
        <v>93</v>
      </c>
      <c r="B481" t="s">
        <v>94</v>
      </c>
      <c r="C481" t="s">
        <v>93</v>
      </c>
      <c r="D481" t="s">
        <v>94</v>
      </c>
      <c r="E481" t="s">
        <v>96</v>
      </c>
      <c r="G481" t="s">
        <v>96</v>
      </c>
      <c r="I481" t="s">
        <v>96</v>
      </c>
      <c r="K481" t="s">
        <v>93</v>
      </c>
      <c r="L481" t="s">
        <v>95</v>
      </c>
      <c r="M481" t="s">
        <v>97</v>
      </c>
      <c r="N481" t="s">
        <v>105</v>
      </c>
      <c r="O481" t="s">
        <v>98</v>
      </c>
      <c r="P481" t="s">
        <v>98</v>
      </c>
      <c r="Q481" t="s">
        <v>106</v>
      </c>
      <c r="X481" t="s">
        <v>42</v>
      </c>
      <c r="AJ481" t="s">
        <v>110</v>
      </c>
      <c r="AK481" t="s">
        <v>93</v>
      </c>
      <c r="AO481" t="s">
        <v>1858</v>
      </c>
      <c r="AP481" t="s">
        <v>1859</v>
      </c>
      <c r="AT481" t="s">
        <v>54</v>
      </c>
      <c r="AX481" t="s">
        <v>56</v>
      </c>
      <c r="BC481" t="s">
        <v>60</v>
      </c>
      <c r="BM481" t="s">
        <v>1970</v>
      </c>
      <c r="CM481" t="s">
        <v>107</v>
      </c>
      <c r="CN481" t="s">
        <v>101</v>
      </c>
      <c r="CP481" t="s">
        <v>111</v>
      </c>
      <c r="CR481" t="s">
        <v>103</v>
      </c>
      <c r="CY481" t="s">
        <v>91</v>
      </c>
      <c r="DB481" t="s">
        <v>96</v>
      </c>
      <c r="DC481" t="s">
        <v>96</v>
      </c>
      <c r="DD481" t="s">
        <v>1863</v>
      </c>
      <c r="DE481">
        <v>2</v>
      </c>
    </row>
    <row r="482" spans="1:109" x14ac:dyDescent="0.25">
      <c r="A482" t="s">
        <v>93</v>
      </c>
      <c r="B482" t="s">
        <v>104</v>
      </c>
      <c r="C482" t="s">
        <v>96</v>
      </c>
      <c r="E482" t="s">
        <v>96</v>
      </c>
      <c r="G482" t="s">
        <v>93</v>
      </c>
      <c r="H482" t="s">
        <v>94</v>
      </c>
      <c r="I482" t="s">
        <v>96</v>
      </c>
      <c r="K482" t="s">
        <v>96</v>
      </c>
      <c r="M482" t="s">
        <v>98</v>
      </c>
      <c r="N482" t="s">
        <v>105</v>
      </c>
      <c r="O482" t="s">
        <v>98</v>
      </c>
      <c r="P482" t="s">
        <v>98</v>
      </c>
      <c r="Q482" t="s">
        <v>105</v>
      </c>
      <c r="S482" t="s">
        <v>1854</v>
      </c>
      <c r="T482" t="s">
        <v>39</v>
      </c>
      <c r="Z482" t="s">
        <v>44</v>
      </c>
      <c r="AB482" t="s">
        <v>46</v>
      </c>
      <c r="AC482" t="s">
        <v>47</v>
      </c>
      <c r="AE482" t="s">
        <v>49</v>
      </c>
      <c r="AJ482" t="s">
        <v>156</v>
      </c>
      <c r="AK482" t="s">
        <v>96</v>
      </c>
      <c r="AL482" t="s">
        <v>1973</v>
      </c>
      <c r="BH482" t="s">
        <v>424</v>
      </c>
      <c r="BM482" t="s">
        <v>1970</v>
      </c>
      <c r="CM482" t="s">
        <v>425</v>
      </c>
      <c r="CN482" t="s">
        <v>287</v>
      </c>
      <c r="CP482" t="s">
        <v>111</v>
      </c>
      <c r="CR482" t="s">
        <v>118</v>
      </c>
      <c r="CY482" t="s">
        <v>91</v>
      </c>
      <c r="DB482" t="s">
        <v>96</v>
      </c>
      <c r="DC482" t="s">
        <v>93</v>
      </c>
      <c r="DD482" t="s">
        <v>1863</v>
      </c>
      <c r="DE482">
        <v>0</v>
      </c>
    </row>
    <row r="483" spans="1:109" x14ac:dyDescent="0.25">
      <c r="A483" t="s">
        <v>93</v>
      </c>
      <c r="B483" t="s">
        <v>188</v>
      </c>
      <c r="C483" t="s">
        <v>96</v>
      </c>
      <c r="E483" t="s">
        <v>96</v>
      </c>
      <c r="G483" t="s">
        <v>96</v>
      </c>
      <c r="I483" t="s">
        <v>96</v>
      </c>
      <c r="K483" t="s">
        <v>96</v>
      </c>
      <c r="M483" t="s">
        <v>106</v>
      </c>
      <c r="N483" t="s">
        <v>105</v>
      </c>
      <c r="O483" t="s">
        <v>105</v>
      </c>
      <c r="P483" t="s">
        <v>106</v>
      </c>
      <c r="Q483" t="s">
        <v>105</v>
      </c>
      <c r="X483" t="s">
        <v>42</v>
      </c>
      <c r="Y483" t="s">
        <v>43</v>
      </c>
      <c r="AC483" t="s">
        <v>47</v>
      </c>
      <c r="AJ483" t="s">
        <v>129</v>
      </c>
      <c r="AK483" t="s">
        <v>96</v>
      </c>
      <c r="AL483" t="s">
        <v>1969</v>
      </c>
      <c r="AM483" t="s">
        <v>426</v>
      </c>
      <c r="AO483" t="s">
        <v>1858</v>
      </c>
      <c r="AP483" t="s">
        <v>1859</v>
      </c>
      <c r="AU483" t="s">
        <v>42</v>
      </c>
      <c r="BA483" t="s">
        <v>58</v>
      </c>
      <c r="BH483" t="s">
        <v>427</v>
      </c>
      <c r="BM483" t="s">
        <v>1970</v>
      </c>
      <c r="CM483" t="s">
        <v>107</v>
      </c>
      <c r="CN483" t="s">
        <v>101</v>
      </c>
      <c r="CP483" t="s">
        <v>111</v>
      </c>
      <c r="CR483" t="s">
        <v>103</v>
      </c>
      <c r="CY483" t="s">
        <v>91</v>
      </c>
      <c r="DB483" t="s">
        <v>96</v>
      </c>
      <c r="DC483" t="s">
        <v>96</v>
      </c>
      <c r="DD483" t="s">
        <v>1863</v>
      </c>
      <c r="DE483">
        <v>2</v>
      </c>
    </row>
    <row r="484" spans="1:109" x14ac:dyDescent="0.25">
      <c r="A484" t="s">
        <v>93</v>
      </c>
      <c r="B484" t="s">
        <v>94</v>
      </c>
      <c r="C484" t="s">
        <v>93</v>
      </c>
      <c r="D484" t="s">
        <v>94</v>
      </c>
      <c r="E484" t="s">
        <v>96</v>
      </c>
      <c r="G484" t="s">
        <v>96</v>
      </c>
      <c r="I484" t="s">
        <v>96</v>
      </c>
      <c r="K484" t="s">
        <v>96</v>
      </c>
      <c r="M484" t="s">
        <v>97</v>
      </c>
      <c r="N484" t="s">
        <v>98</v>
      </c>
      <c r="O484" t="s">
        <v>97</v>
      </c>
      <c r="P484" t="s">
        <v>98</v>
      </c>
      <c r="Q484" t="s">
        <v>106</v>
      </c>
      <c r="AJ484" t="s">
        <v>99</v>
      </c>
      <c r="AK484" t="s">
        <v>93</v>
      </c>
      <c r="AL484" t="s">
        <v>93</v>
      </c>
      <c r="AO484" t="s">
        <v>1858</v>
      </c>
      <c r="AP484" t="s">
        <v>1859</v>
      </c>
      <c r="AT484" t="s">
        <v>54</v>
      </c>
      <c r="BL484" t="s">
        <v>64</v>
      </c>
      <c r="CM484" t="s">
        <v>116</v>
      </c>
      <c r="CN484" t="s">
        <v>101</v>
      </c>
      <c r="CP484" t="s">
        <v>111</v>
      </c>
      <c r="CR484" t="s">
        <v>103</v>
      </c>
      <c r="CY484" t="s">
        <v>91</v>
      </c>
      <c r="DB484" t="s">
        <v>96</v>
      </c>
      <c r="DC484" t="s">
        <v>96</v>
      </c>
      <c r="DD484" t="s">
        <v>1864</v>
      </c>
      <c r="DE484">
        <v>1</v>
      </c>
    </row>
    <row r="485" spans="1:109" x14ac:dyDescent="0.25">
      <c r="A485" t="s">
        <v>93</v>
      </c>
      <c r="B485" t="s">
        <v>104</v>
      </c>
      <c r="C485" t="s">
        <v>93</v>
      </c>
      <c r="D485" t="s">
        <v>94</v>
      </c>
      <c r="E485" t="s">
        <v>96</v>
      </c>
      <c r="G485" t="s">
        <v>96</v>
      </c>
      <c r="I485" t="s">
        <v>96</v>
      </c>
      <c r="K485" t="s">
        <v>93</v>
      </c>
      <c r="L485" t="s">
        <v>95</v>
      </c>
      <c r="M485" t="s">
        <v>98</v>
      </c>
      <c r="N485" t="s">
        <v>105</v>
      </c>
      <c r="O485" t="s">
        <v>106</v>
      </c>
      <c r="P485" t="s">
        <v>106</v>
      </c>
      <c r="Q485" t="s">
        <v>106</v>
      </c>
      <c r="S485" t="s">
        <v>1854</v>
      </c>
      <c r="W485" t="s">
        <v>41</v>
      </c>
      <c r="AG485" t="s">
        <v>51</v>
      </c>
      <c r="AJ485" t="s">
        <v>110</v>
      </c>
      <c r="AK485" t="s">
        <v>93</v>
      </c>
      <c r="AL485" t="s">
        <v>1969</v>
      </c>
      <c r="AM485" t="s">
        <v>428</v>
      </c>
      <c r="AO485" t="s">
        <v>1858</v>
      </c>
      <c r="AP485" t="s">
        <v>1859</v>
      </c>
      <c r="AT485" t="s">
        <v>54</v>
      </c>
      <c r="BM485" t="s">
        <v>1970</v>
      </c>
      <c r="CM485" t="s">
        <v>107</v>
      </c>
      <c r="CN485" t="s">
        <v>101</v>
      </c>
      <c r="CP485" t="s">
        <v>102</v>
      </c>
      <c r="CR485" t="s">
        <v>118</v>
      </c>
      <c r="CY485" t="s">
        <v>91</v>
      </c>
      <c r="DB485" t="s">
        <v>96</v>
      </c>
      <c r="DC485" t="s">
        <v>96</v>
      </c>
      <c r="DD485" t="s">
        <v>1864</v>
      </c>
      <c r="DE485">
        <v>1</v>
      </c>
    </row>
    <row r="486" spans="1:109" x14ac:dyDescent="0.25">
      <c r="A486" t="s">
        <v>93</v>
      </c>
      <c r="B486" t="s">
        <v>94</v>
      </c>
      <c r="C486" t="s">
        <v>93</v>
      </c>
      <c r="D486" t="s">
        <v>104</v>
      </c>
      <c r="E486" t="s">
        <v>96</v>
      </c>
      <c r="G486" t="s">
        <v>96</v>
      </c>
      <c r="I486" t="s">
        <v>96</v>
      </c>
      <c r="K486" t="s">
        <v>93</v>
      </c>
      <c r="L486" t="s">
        <v>1975</v>
      </c>
      <c r="M486" t="s">
        <v>97</v>
      </c>
      <c r="N486" t="s">
        <v>98</v>
      </c>
      <c r="O486" t="s">
        <v>106</v>
      </c>
      <c r="P486" t="s">
        <v>106</v>
      </c>
      <c r="Q486" t="s">
        <v>98</v>
      </c>
      <c r="AF486" t="s">
        <v>50</v>
      </c>
      <c r="AI486" t="s">
        <v>429</v>
      </c>
      <c r="AJ486" t="s">
        <v>110</v>
      </c>
      <c r="AK486" t="s">
        <v>93</v>
      </c>
      <c r="AL486" t="s">
        <v>1969</v>
      </c>
      <c r="AM486" t="s">
        <v>141</v>
      </c>
      <c r="AO486" t="s">
        <v>1858</v>
      </c>
      <c r="BA486" t="s">
        <v>58</v>
      </c>
      <c r="BK486" t="s">
        <v>63</v>
      </c>
      <c r="CM486" t="s">
        <v>107</v>
      </c>
      <c r="CN486" t="s">
        <v>101</v>
      </c>
      <c r="CP486" t="s">
        <v>111</v>
      </c>
      <c r="CR486" t="s">
        <v>103</v>
      </c>
      <c r="CY486" t="s">
        <v>91</v>
      </c>
      <c r="DB486" t="s">
        <v>93</v>
      </c>
      <c r="DC486" t="s">
        <v>96</v>
      </c>
      <c r="DD486" t="s">
        <v>1864</v>
      </c>
      <c r="DE486">
        <v>2</v>
      </c>
    </row>
    <row r="487" spans="1:109" x14ac:dyDescent="0.25">
      <c r="A487" t="s">
        <v>93</v>
      </c>
      <c r="B487" t="s">
        <v>94</v>
      </c>
      <c r="C487" t="s">
        <v>93</v>
      </c>
      <c r="D487" t="s">
        <v>104</v>
      </c>
      <c r="E487" t="s">
        <v>96</v>
      </c>
      <c r="G487" t="s">
        <v>96</v>
      </c>
      <c r="I487" t="s">
        <v>96</v>
      </c>
      <c r="K487" t="s">
        <v>93</v>
      </c>
      <c r="L487" t="s">
        <v>94</v>
      </c>
      <c r="M487" t="s">
        <v>97</v>
      </c>
      <c r="N487" t="s">
        <v>97</v>
      </c>
      <c r="O487" t="s">
        <v>98</v>
      </c>
      <c r="P487" t="s">
        <v>106</v>
      </c>
      <c r="Q487" t="s">
        <v>97</v>
      </c>
      <c r="S487" t="s">
        <v>1854</v>
      </c>
      <c r="W487" t="s">
        <v>41</v>
      </c>
      <c r="AC487" t="s">
        <v>47</v>
      </c>
      <c r="AJ487" t="s">
        <v>129</v>
      </c>
      <c r="AK487" t="s">
        <v>93</v>
      </c>
      <c r="AL487" t="s">
        <v>1969</v>
      </c>
      <c r="AM487" t="s">
        <v>430</v>
      </c>
      <c r="AO487" t="s">
        <v>1858</v>
      </c>
      <c r="AT487" t="s">
        <v>54</v>
      </c>
      <c r="AX487" t="s">
        <v>56</v>
      </c>
      <c r="AY487" t="s">
        <v>46</v>
      </c>
      <c r="AZ487" t="s">
        <v>57</v>
      </c>
      <c r="BM487" t="s">
        <v>1970</v>
      </c>
      <c r="CM487" t="s">
        <v>113</v>
      </c>
      <c r="CN487" t="s">
        <v>114</v>
      </c>
      <c r="CP487" t="s">
        <v>111</v>
      </c>
      <c r="CR487" t="s">
        <v>115</v>
      </c>
      <c r="CY487" t="s">
        <v>91</v>
      </c>
      <c r="DB487" t="s">
        <v>96</v>
      </c>
      <c r="DC487" t="s">
        <v>96</v>
      </c>
      <c r="DD487" t="s">
        <v>1863</v>
      </c>
      <c r="DE487">
        <v>2</v>
      </c>
    </row>
    <row r="488" spans="1:109" x14ac:dyDescent="0.25">
      <c r="A488" t="s">
        <v>93</v>
      </c>
      <c r="B488" t="s">
        <v>94</v>
      </c>
      <c r="C488" t="s">
        <v>93</v>
      </c>
      <c r="D488" t="s">
        <v>104</v>
      </c>
      <c r="E488" t="s">
        <v>96</v>
      </c>
      <c r="G488" t="s">
        <v>96</v>
      </c>
      <c r="I488" t="s">
        <v>96</v>
      </c>
      <c r="K488" t="s">
        <v>96</v>
      </c>
      <c r="M488" t="s">
        <v>98</v>
      </c>
      <c r="N488" t="s">
        <v>105</v>
      </c>
      <c r="O488" t="s">
        <v>106</v>
      </c>
      <c r="P488" t="s">
        <v>106</v>
      </c>
      <c r="Q488" t="s">
        <v>105</v>
      </c>
      <c r="R488" t="s">
        <v>1853</v>
      </c>
      <c r="AJ488" t="s">
        <v>110</v>
      </c>
      <c r="AK488" t="s">
        <v>93</v>
      </c>
      <c r="AL488" t="s">
        <v>1969</v>
      </c>
      <c r="AM488" t="s">
        <v>431</v>
      </c>
      <c r="AN488" t="s">
        <v>1857</v>
      </c>
      <c r="BM488" t="s">
        <v>1970</v>
      </c>
      <c r="CM488" t="s">
        <v>123</v>
      </c>
      <c r="CN488" t="s">
        <v>114</v>
      </c>
      <c r="CP488" t="s">
        <v>111</v>
      </c>
      <c r="CR488" t="s">
        <v>115</v>
      </c>
      <c r="CY488" t="s">
        <v>91</v>
      </c>
      <c r="DB488" t="s">
        <v>96</v>
      </c>
      <c r="DC488" t="s">
        <v>96</v>
      </c>
      <c r="DD488" t="s">
        <v>1863</v>
      </c>
      <c r="DE488">
        <v>2</v>
      </c>
    </row>
    <row r="489" spans="1:109" x14ac:dyDescent="0.25">
      <c r="A489" t="s">
        <v>93</v>
      </c>
      <c r="B489" t="s">
        <v>94</v>
      </c>
      <c r="C489" t="s">
        <v>96</v>
      </c>
      <c r="E489" t="s">
        <v>96</v>
      </c>
      <c r="G489" t="s">
        <v>96</v>
      </c>
      <c r="I489" t="s">
        <v>96</v>
      </c>
      <c r="K489" t="s">
        <v>96</v>
      </c>
      <c r="M489" t="s">
        <v>97</v>
      </c>
      <c r="N489" t="s">
        <v>105</v>
      </c>
      <c r="O489" t="s">
        <v>106</v>
      </c>
      <c r="P489" t="s">
        <v>106</v>
      </c>
      <c r="Q489" t="s">
        <v>105</v>
      </c>
      <c r="S489" t="s">
        <v>1854</v>
      </c>
      <c r="T489" t="s">
        <v>39</v>
      </c>
      <c r="U489" t="s">
        <v>40</v>
      </c>
      <c r="X489" t="s">
        <v>42</v>
      </c>
      <c r="Z489" t="s">
        <v>44</v>
      </c>
      <c r="AB489" t="s">
        <v>46</v>
      </c>
      <c r="AF489" t="s">
        <v>50</v>
      </c>
      <c r="AJ489" t="s">
        <v>129</v>
      </c>
      <c r="AK489" t="s">
        <v>93</v>
      </c>
      <c r="AL489" t="s">
        <v>1972</v>
      </c>
      <c r="AO489" t="s">
        <v>1858</v>
      </c>
      <c r="AP489" t="s">
        <v>1859</v>
      </c>
      <c r="AU489" t="s">
        <v>42</v>
      </c>
      <c r="AY489" t="s">
        <v>46</v>
      </c>
      <c r="BD489" t="s">
        <v>50</v>
      </c>
      <c r="BN489" t="s">
        <v>1971</v>
      </c>
      <c r="BV489" t="s">
        <v>69</v>
      </c>
      <c r="BX489" t="s">
        <v>71</v>
      </c>
      <c r="CB489" t="s">
        <v>75</v>
      </c>
      <c r="CE489" t="s">
        <v>77</v>
      </c>
      <c r="CH489" t="s">
        <v>80</v>
      </c>
      <c r="CK489" t="s">
        <v>83</v>
      </c>
      <c r="CM489" t="s">
        <v>107</v>
      </c>
      <c r="CN489" t="s">
        <v>287</v>
      </c>
      <c r="CP489" t="s">
        <v>111</v>
      </c>
      <c r="CR489" t="s">
        <v>112</v>
      </c>
      <c r="CY489" t="s">
        <v>91</v>
      </c>
      <c r="DB489" t="s">
        <v>96</v>
      </c>
      <c r="DC489" t="s">
        <v>96</v>
      </c>
      <c r="DD489" t="s">
        <v>1863</v>
      </c>
      <c r="DE489">
        <v>2</v>
      </c>
    </row>
    <row r="490" spans="1:109" x14ac:dyDescent="0.25">
      <c r="A490" t="s">
        <v>96</v>
      </c>
      <c r="C490" t="s">
        <v>96</v>
      </c>
      <c r="E490" t="s">
        <v>93</v>
      </c>
      <c r="F490" t="s">
        <v>94</v>
      </c>
      <c r="G490" t="s">
        <v>96</v>
      </c>
      <c r="I490" t="s">
        <v>96</v>
      </c>
      <c r="K490" t="s">
        <v>96</v>
      </c>
      <c r="M490" t="s">
        <v>97</v>
      </c>
      <c r="N490" t="s">
        <v>97</v>
      </c>
      <c r="O490" t="s">
        <v>106</v>
      </c>
      <c r="P490" t="s">
        <v>98</v>
      </c>
      <c r="Q490" t="s">
        <v>105</v>
      </c>
      <c r="R490" t="s">
        <v>1853</v>
      </c>
      <c r="AJ490" t="s">
        <v>110</v>
      </c>
      <c r="AK490" t="s">
        <v>93</v>
      </c>
      <c r="AL490" t="s">
        <v>93</v>
      </c>
      <c r="AO490" t="s">
        <v>1858</v>
      </c>
      <c r="AP490" t="s">
        <v>1859</v>
      </c>
      <c r="AQ490" t="s">
        <v>53</v>
      </c>
      <c r="AT490" t="s">
        <v>54</v>
      </c>
      <c r="AX490" t="s">
        <v>56</v>
      </c>
      <c r="AY490" t="s">
        <v>46</v>
      </c>
      <c r="BI490" t="s">
        <v>61</v>
      </c>
      <c r="BO490" t="s">
        <v>93</v>
      </c>
      <c r="BP490" t="s">
        <v>93</v>
      </c>
      <c r="BQ490" t="s">
        <v>96</v>
      </c>
      <c r="BR490" t="s">
        <v>65</v>
      </c>
      <c r="BV490" t="s">
        <v>69</v>
      </c>
      <c r="BX490" t="s">
        <v>71</v>
      </c>
      <c r="CE490" t="s">
        <v>77</v>
      </c>
      <c r="CF490" t="s">
        <v>78</v>
      </c>
      <c r="CG490" t="s">
        <v>79</v>
      </c>
      <c r="CM490" t="s">
        <v>100</v>
      </c>
      <c r="CN490" t="s">
        <v>108</v>
      </c>
      <c r="CP490" t="s">
        <v>102</v>
      </c>
      <c r="CR490" t="s">
        <v>112</v>
      </c>
      <c r="CY490" t="s">
        <v>91</v>
      </c>
      <c r="DB490" t="s">
        <v>96</v>
      </c>
      <c r="DC490" t="s">
        <v>96</v>
      </c>
      <c r="DD490" t="s">
        <v>1864</v>
      </c>
      <c r="DE490">
        <v>3</v>
      </c>
    </row>
    <row r="491" spans="1:109" x14ac:dyDescent="0.25">
      <c r="A491" t="s">
        <v>93</v>
      </c>
      <c r="B491" t="s">
        <v>94</v>
      </c>
      <c r="C491" t="s">
        <v>93</v>
      </c>
      <c r="D491" t="s">
        <v>94</v>
      </c>
      <c r="E491" t="s">
        <v>96</v>
      </c>
      <c r="G491" t="s">
        <v>96</v>
      </c>
      <c r="I491" t="s">
        <v>96</v>
      </c>
      <c r="K491" t="s">
        <v>93</v>
      </c>
      <c r="L491" t="s">
        <v>1975</v>
      </c>
      <c r="M491" t="s">
        <v>98</v>
      </c>
      <c r="N491" t="s">
        <v>97</v>
      </c>
      <c r="O491" t="s">
        <v>98</v>
      </c>
      <c r="P491" t="s">
        <v>106</v>
      </c>
      <c r="Q491" t="s">
        <v>98</v>
      </c>
      <c r="X491" t="s">
        <v>42</v>
      </c>
      <c r="AG491" t="s">
        <v>51</v>
      </c>
      <c r="AJ491" t="s">
        <v>110</v>
      </c>
      <c r="AK491" t="s">
        <v>93</v>
      </c>
      <c r="AL491" t="s">
        <v>1973</v>
      </c>
      <c r="AO491" t="s">
        <v>1858</v>
      </c>
      <c r="BM491" t="s">
        <v>1970</v>
      </c>
    </row>
    <row r="492" spans="1:109" x14ac:dyDescent="0.25">
      <c r="A492" t="s">
        <v>93</v>
      </c>
      <c r="B492" t="s">
        <v>94</v>
      </c>
      <c r="C492" t="s">
        <v>93</v>
      </c>
      <c r="D492" t="s">
        <v>94</v>
      </c>
      <c r="E492" t="s">
        <v>96</v>
      </c>
      <c r="G492" t="s">
        <v>96</v>
      </c>
      <c r="I492" t="s">
        <v>96</v>
      </c>
      <c r="K492" t="s">
        <v>93</v>
      </c>
      <c r="L492" t="s">
        <v>1975</v>
      </c>
      <c r="M492" t="s">
        <v>98</v>
      </c>
      <c r="N492" t="s">
        <v>97</v>
      </c>
      <c r="O492" t="s">
        <v>98</v>
      </c>
      <c r="P492" t="s">
        <v>106</v>
      </c>
      <c r="Q492" t="s">
        <v>98</v>
      </c>
      <c r="X492" t="s">
        <v>42</v>
      </c>
      <c r="AG492" t="s">
        <v>51</v>
      </c>
      <c r="AJ492" t="s">
        <v>110</v>
      </c>
      <c r="AK492" t="s">
        <v>93</v>
      </c>
      <c r="AL492" t="s">
        <v>1973</v>
      </c>
      <c r="AO492" t="s">
        <v>1858</v>
      </c>
    </row>
    <row r="493" spans="1:109" x14ac:dyDescent="0.25">
      <c r="A493" t="s">
        <v>93</v>
      </c>
      <c r="B493" t="s">
        <v>104</v>
      </c>
      <c r="C493" t="s">
        <v>93</v>
      </c>
      <c r="D493" t="s">
        <v>104</v>
      </c>
      <c r="E493" t="s">
        <v>96</v>
      </c>
      <c r="G493" t="s">
        <v>96</v>
      </c>
      <c r="I493" t="s">
        <v>96</v>
      </c>
      <c r="K493" t="s">
        <v>93</v>
      </c>
      <c r="L493" t="s">
        <v>95</v>
      </c>
      <c r="M493" t="s">
        <v>98</v>
      </c>
      <c r="N493" t="s">
        <v>106</v>
      </c>
      <c r="O493" t="s">
        <v>106</v>
      </c>
      <c r="P493" t="s">
        <v>106</v>
      </c>
      <c r="Q493" t="s">
        <v>106</v>
      </c>
      <c r="R493" t="s">
        <v>1853</v>
      </c>
      <c r="AJ493" t="s">
        <v>99</v>
      </c>
      <c r="AK493" t="s">
        <v>93</v>
      </c>
      <c r="AL493" t="s">
        <v>1969</v>
      </c>
      <c r="AM493" t="s">
        <v>432</v>
      </c>
      <c r="AV493" t="s">
        <v>43</v>
      </c>
      <c r="BH493" t="s">
        <v>433</v>
      </c>
      <c r="BN493" t="s">
        <v>1971</v>
      </c>
      <c r="BW493" t="s">
        <v>70</v>
      </c>
      <c r="BY493" t="s">
        <v>72</v>
      </c>
      <c r="CE493" t="s">
        <v>77</v>
      </c>
      <c r="CJ493" t="s">
        <v>82</v>
      </c>
      <c r="CK493" t="s">
        <v>83</v>
      </c>
      <c r="CM493" t="s">
        <v>100</v>
      </c>
      <c r="CN493" t="s">
        <v>101</v>
      </c>
      <c r="CP493" t="s">
        <v>102</v>
      </c>
      <c r="CR493" t="s">
        <v>103</v>
      </c>
      <c r="CY493" t="s">
        <v>91</v>
      </c>
      <c r="DB493" t="s">
        <v>93</v>
      </c>
      <c r="DC493" t="s">
        <v>96</v>
      </c>
      <c r="DD493" t="s">
        <v>1864</v>
      </c>
      <c r="DE493">
        <v>2</v>
      </c>
    </row>
    <row r="494" spans="1:109" x14ac:dyDescent="0.25">
      <c r="A494" t="s">
        <v>93</v>
      </c>
      <c r="B494" t="s">
        <v>94</v>
      </c>
      <c r="C494" t="s">
        <v>96</v>
      </c>
      <c r="E494" t="s">
        <v>96</v>
      </c>
      <c r="G494" t="s">
        <v>96</v>
      </c>
      <c r="I494" t="s">
        <v>96</v>
      </c>
      <c r="K494" t="s">
        <v>93</v>
      </c>
      <c r="L494" t="s">
        <v>95</v>
      </c>
      <c r="M494" t="s">
        <v>97</v>
      </c>
      <c r="N494" t="s">
        <v>98</v>
      </c>
      <c r="O494" t="s">
        <v>98</v>
      </c>
      <c r="P494" t="s">
        <v>98</v>
      </c>
      <c r="Q494" t="s">
        <v>106</v>
      </c>
      <c r="T494" t="s">
        <v>39</v>
      </c>
      <c r="Z494" t="s">
        <v>44</v>
      </c>
      <c r="AJ494" t="s">
        <v>156</v>
      </c>
      <c r="AK494" t="s">
        <v>96</v>
      </c>
      <c r="AL494" t="s">
        <v>1969</v>
      </c>
      <c r="AM494" t="s">
        <v>434</v>
      </c>
      <c r="AO494" t="s">
        <v>1858</v>
      </c>
      <c r="BD494" t="s">
        <v>50</v>
      </c>
      <c r="BH494" t="s">
        <v>435</v>
      </c>
      <c r="BN494" t="s">
        <v>1971</v>
      </c>
      <c r="BR494" t="s">
        <v>65</v>
      </c>
      <c r="BY494" t="s">
        <v>72</v>
      </c>
      <c r="CC494" t="s">
        <v>76</v>
      </c>
      <c r="CF494" t="s">
        <v>78</v>
      </c>
      <c r="CM494" t="s">
        <v>116</v>
      </c>
      <c r="CN494" t="s">
        <v>101</v>
      </c>
      <c r="CP494" t="s">
        <v>111</v>
      </c>
      <c r="CR494" t="s">
        <v>103</v>
      </c>
      <c r="CY494" t="s">
        <v>91</v>
      </c>
      <c r="DB494" t="s">
        <v>96</v>
      </c>
      <c r="DC494" t="s">
        <v>93</v>
      </c>
      <c r="DD494" t="s">
        <v>1864</v>
      </c>
      <c r="DE494">
        <v>1</v>
      </c>
    </row>
    <row r="495" spans="1:109" x14ac:dyDescent="0.25">
      <c r="A495" t="s">
        <v>93</v>
      </c>
      <c r="B495" t="s">
        <v>94</v>
      </c>
      <c r="C495" t="s">
        <v>93</v>
      </c>
      <c r="D495" t="s">
        <v>104</v>
      </c>
      <c r="E495" t="s">
        <v>96</v>
      </c>
      <c r="G495" t="s">
        <v>96</v>
      </c>
      <c r="I495" t="s">
        <v>96</v>
      </c>
      <c r="K495" t="s">
        <v>93</v>
      </c>
      <c r="L495" t="s">
        <v>95</v>
      </c>
      <c r="M495" t="s">
        <v>98</v>
      </c>
      <c r="N495" t="s">
        <v>105</v>
      </c>
      <c r="O495" t="s">
        <v>106</v>
      </c>
      <c r="P495" t="s">
        <v>98</v>
      </c>
      <c r="Q495" t="s">
        <v>106</v>
      </c>
      <c r="S495" t="s">
        <v>1854</v>
      </c>
      <c r="AA495" t="s">
        <v>45</v>
      </c>
      <c r="AJ495" t="s">
        <v>129</v>
      </c>
      <c r="AK495" t="s">
        <v>93</v>
      </c>
      <c r="AL495" t="s">
        <v>93</v>
      </c>
      <c r="AO495" t="s">
        <v>1858</v>
      </c>
      <c r="AP495" t="s">
        <v>1859</v>
      </c>
      <c r="BD495" t="s">
        <v>50</v>
      </c>
      <c r="BL495" t="s">
        <v>64</v>
      </c>
      <c r="CM495" t="s">
        <v>123</v>
      </c>
      <c r="CN495" t="s">
        <v>101</v>
      </c>
      <c r="CP495" t="s">
        <v>111</v>
      </c>
      <c r="CR495" t="s">
        <v>115</v>
      </c>
      <c r="CY495" t="s">
        <v>91</v>
      </c>
      <c r="DB495" t="s">
        <v>96</v>
      </c>
      <c r="DC495" t="s">
        <v>96</v>
      </c>
      <c r="DD495" t="s">
        <v>1864</v>
      </c>
      <c r="DE495">
        <v>2</v>
      </c>
    </row>
    <row r="496" spans="1:109" x14ac:dyDescent="0.25">
      <c r="A496" t="s">
        <v>93</v>
      </c>
      <c r="B496" t="s">
        <v>94</v>
      </c>
      <c r="C496" t="s">
        <v>93</v>
      </c>
      <c r="D496" t="s">
        <v>95</v>
      </c>
      <c r="E496" t="s">
        <v>96</v>
      </c>
      <c r="G496" t="s">
        <v>96</v>
      </c>
      <c r="I496" t="s">
        <v>96</v>
      </c>
      <c r="K496" t="s">
        <v>93</v>
      </c>
      <c r="L496" t="s">
        <v>1975</v>
      </c>
      <c r="M496" t="s">
        <v>97</v>
      </c>
      <c r="N496" t="s">
        <v>105</v>
      </c>
      <c r="O496" t="s">
        <v>106</v>
      </c>
      <c r="P496" t="s">
        <v>98</v>
      </c>
      <c r="Q496" t="s">
        <v>98</v>
      </c>
      <c r="S496" t="s">
        <v>1854</v>
      </c>
      <c r="AB496" t="s">
        <v>46</v>
      </c>
      <c r="AJ496" t="s">
        <v>110</v>
      </c>
      <c r="AK496" t="s">
        <v>93</v>
      </c>
      <c r="AL496" t="s">
        <v>1969</v>
      </c>
      <c r="AM496" t="s">
        <v>1883</v>
      </c>
      <c r="AO496" t="s">
        <v>1858</v>
      </c>
      <c r="AY496" t="s">
        <v>46</v>
      </c>
      <c r="BN496" t="s">
        <v>1971</v>
      </c>
      <c r="BV496" t="s">
        <v>69</v>
      </c>
      <c r="BW496" t="s">
        <v>70</v>
      </c>
      <c r="CC496" t="s">
        <v>76</v>
      </c>
      <c r="CG496" t="s">
        <v>79</v>
      </c>
      <c r="CJ496" t="s">
        <v>82</v>
      </c>
      <c r="CK496" t="s">
        <v>83</v>
      </c>
      <c r="CM496" t="s">
        <v>107</v>
      </c>
      <c r="CN496" t="s">
        <v>101</v>
      </c>
      <c r="CP496" t="s">
        <v>111</v>
      </c>
      <c r="CR496" t="s">
        <v>115</v>
      </c>
      <c r="CY496" t="s">
        <v>91</v>
      </c>
      <c r="DB496" t="s">
        <v>96</v>
      </c>
      <c r="DC496" t="s">
        <v>96</v>
      </c>
      <c r="DD496" t="s">
        <v>1863</v>
      </c>
      <c r="DE496">
        <v>2</v>
      </c>
    </row>
    <row r="497" spans="1:109" x14ac:dyDescent="0.25">
      <c r="A497" t="s">
        <v>93</v>
      </c>
      <c r="B497" t="s">
        <v>94</v>
      </c>
      <c r="C497" t="s">
        <v>96</v>
      </c>
      <c r="E497" t="s">
        <v>93</v>
      </c>
      <c r="F497" t="s">
        <v>104</v>
      </c>
      <c r="G497" t="s">
        <v>96</v>
      </c>
      <c r="I497" t="s">
        <v>96</v>
      </c>
      <c r="K497" t="s">
        <v>96</v>
      </c>
      <c r="M497" t="s">
        <v>98</v>
      </c>
      <c r="P497" t="s">
        <v>98</v>
      </c>
      <c r="R497" t="s">
        <v>1853</v>
      </c>
      <c r="AJ497" t="s">
        <v>129</v>
      </c>
      <c r="AK497" t="s">
        <v>93</v>
      </c>
      <c r="AL497" t="s">
        <v>1973</v>
      </c>
      <c r="AN497" t="s">
        <v>1857</v>
      </c>
    </row>
    <row r="498" spans="1:109" x14ac:dyDescent="0.25">
      <c r="A498" t="s">
        <v>93</v>
      </c>
      <c r="B498" t="s">
        <v>94</v>
      </c>
      <c r="C498" t="s">
        <v>93</v>
      </c>
      <c r="D498" t="s">
        <v>94</v>
      </c>
      <c r="E498" t="s">
        <v>93</v>
      </c>
      <c r="F498" t="s">
        <v>104</v>
      </c>
      <c r="G498" t="s">
        <v>96</v>
      </c>
      <c r="I498" t="s">
        <v>96</v>
      </c>
      <c r="K498" t="s">
        <v>96</v>
      </c>
      <c r="M498" t="s">
        <v>98</v>
      </c>
      <c r="N498" t="s">
        <v>105</v>
      </c>
      <c r="O498" t="s">
        <v>106</v>
      </c>
      <c r="P498" t="s">
        <v>98</v>
      </c>
      <c r="Q498" t="s">
        <v>105</v>
      </c>
      <c r="S498" t="s">
        <v>1854</v>
      </c>
      <c r="AJ498" t="s">
        <v>99</v>
      </c>
      <c r="AK498" t="s">
        <v>93</v>
      </c>
      <c r="AL498" t="s">
        <v>1972</v>
      </c>
      <c r="AO498" t="s">
        <v>1858</v>
      </c>
      <c r="AT498" t="s">
        <v>54</v>
      </c>
      <c r="AX498" t="s">
        <v>56</v>
      </c>
      <c r="BJ498" t="s">
        <v>62</v>
      </c>
      <c r="BO498" t="s">
        <v>93</v>
      </c>
      <c r="BP498" t="s">
        <v>96</v>
      </c>
      <c r="BQ498" t="s">
        <v>96</v>
      </c>
      <c r="BS498" t="s">
        <v>66</v>
      </c>
      <c r="CE498" t="s">
        <v>77</v>
      </c>
      <c r="CF498" t="s">
        <v>78</v>
      </c>
      <c r="CH498" t="s">
        <v>80</v>
      </c>
      <c r="CM498" t="s">
        <v>107</v>
      </c>
      <c r="CN498" t="s">
        <v>101</v>
      </c>
      <c r="CP498" t="s">
        <v>111</v>
      </c>
      <c r="CR498" t="s">
        <v>103</v>
      </c>
      <c r="CY498" t="s">
        <v>91</v>
      </c>
      <c r="DB498" t="s">
        <v>96</v>
      </c>
      <c r="DC498" t="s">
        <v>96</v>
      </c>
      <c r="DD498" t="s">
        <v>1864</v>
      </c>
      <c r="DE498">
        <v>1</v>
      </c>
    </row>
    <row r="499" spans="1:109" x14ac:dyDescent="0.25">
      <c r="A499" t="s">
        <v>96</v>
      </c>
    </row>
    <row r="500" spans="1:109" x14ac:dyDescent="0.25">
      <c r="A500" t="s">
        <v>93</v>
      </c>
      <c r="B500" t="s">
        <v>94</v>
      </c>
      <c r="C500" t="s">
        <v>93</v>
      </c>
      <c r="D500" t="s">
        <v>94</v>
      </c>
      <c r="E500" t="s">
        <v>96</v>
      </c>
      <c r="G500" t="s">
        <v>96</v>
      </c>
      <c r="I500" t="s">
        <v>96</v>
      </c>
      <c r="K500" t="s">
        <v>96</v>
      </c>
      <c r="M500" t="s">
        <v>97</v>
      </c>
      <c r="N500" t="s">
        <v>98</v>
      </c>
      <c r="O500" t="s">
        <v>106</v>
      </c>
      <c r="P500" t="s">
        <v>106</v>
      </c>
      <c r="Q500" t="s">
        <v>105</v>
      </c>
      <c r="R500" t="s">
        <v>1853</v>
      </c>
      <c r="AJ500" t="s">
        <v>99</v>
      </c>
      <c r="AK500" t="s">
        <v>93</v>
      </c>
      <c r="AL500" t="s">
        <v>1969</v>
      </c>
      <c r="AM500" t="s">
        <v>436</v>
      </c>
      <c r="AO500" t="s">
        <v>1858</v>
      </c>
      <c r="AP500" t="s">
        <v>1859</v>
      </c>
      <c r="AW500" t="s">
        <v>55</v>
      </c>
      <c r="BJ500" t="s">
        <v>62</v>
      </c>
      <c r="BO500" t="s">
        <v>93</v>
      </c>
      <c r="BP500" t="s">
        <v>93</v>
      </c>
      <c r="BR500" t="s">
        <v>65</v>
      </c>
      <c r="BS500" t="s">
        <v>66</v>
      </c>
      <c r="BV500" t="s">
        <v>69</v>
      </c>
      <c r="CG500" t="s">
        <v>79</v>
      </c>
      <c r="CH500" t="s">
        <v>80</v>
      </c>
      <c r="CI500" t="s">
        <v>81</v>
      </c>
      <c r="CM500" t="s">
        <v>100</v>
      </c>
      <c r="CN500" t="s">
        <v>101</v>
      </c>
      <c r="CP500" t="s">
        <v>102</v>
      </c>
      <c r="CR500" t="s">
        <v>115</v>
      </c>
      <c r="CY500" t="s">
        <v>91</v>
      </c>
      <c r="DB500" t="s">
        <v>96</v>
      </c>
      <c r="DC500" t="s">
        <v>96</v>
      </c>
      <c r="DD500" t="s">
        <v>1863</v>
      </c>
      <c r="DE500">
        <v>3</v>
      </c>
    </row>
    <row r="501" spans="1:109" x14ac:dyDescent="0.25">
      <c r="A501" t="s">
        <v>96</v>
      </c>
      <c r="C501" t="s">
        <v>93</v>
      </c>
      <c r="D501" t="s">
        <v>95</v>
      </c>
      <c r="E501" t="s">
        <v>96</v>
      </c>
      <c r="G501" t="s">
        <v>96</v>
      </c>
      <c r="I501" t="s">
        <v>96</v>
      </c>
      <c r="K501" t="s">
        <v>96</v>
      </c>
      <c r="N501" t="s">
        <v>98</v>
      </c>
      <c r="R501" t="s">
        <v>1853</v>
      </c>
      <c r="AJ501" t="s">
        <v>110</v>
      </c>
      <c r="AK501" t="s">
        <v>93</v>
      </c>
      <c r="AL501" t="s">
        <v>1973</v>
      </c>
      <c r="AN501" t="s">
        <v>1857</v>
      </c>
      <c r="BL501" t="s">
        <v>64</v>
      </c>
      <c r="CM501" t="s">
        <v>113</v>
      </c>
      <c r="CN501" t="s">
        <v>134</v>
      </c>
      <c r="CP501" t="s">
        <v>102</v>
      </c>
      <c r="CR501" t="s">
        <v>103</v>
      </c>
      <c r="CY501" t="s">
        <v>91</v>
      </c>
      <c r="DB501" t="s">
        <v>93</v>
      </c>
      <c r="DC501" t="s">
        <v>96</v>
      </c>
      <c r="DD501" t="s">
        <v>1863</v>
      </c>
      <c r="DE501">
        <v>2</v>
      </c>
    </row>
    <row r="502" spans="1:109" x14ac:dyDescent="0.25">
      <c r="A502" t="s">
        <v>93</v>
      </c>
      <c r="B502" t="s">
        <v>94</v>
      </c>
      <c r="C502" t="s">
        <v>93</v>
      </c>
      <c r="D502" t="s">
        <v>104</v>
      </c>
      <c r="E502" t="s">
        <v>96</v>
      </c>
      <c r="G502" t="s">
        <v>96</v>
      </c>
      <c r="I502" t="s">
        <v>96</v>
      </c>
      <c r="K502" t="s">
        <v>96</v>
      </c>
      <c r="M502" t="s">
        <v>97</v>
      </c>
      <c r="N502" t="s">
        <v>105</v>
      </c>
      <c r="O502" t="s">
        <v>106</v>
      </c>
      <c r="P502" t="s">
        <v>98</v>
      </c>
      <c r="Q502" t="s">
        <v>105</v>
      </c>
      <c r="X502" t="s">
        <v>42</v>
      </c>
      <c r="AB502" t="s">
        <v>46</v>
      </c>
      <c r="AJ502" t="s">
        <v>99</v>
      </c>
      <c r="AK502" t="s">
        <v>93</v>
      </c>
      <c r="AL502" t="s">
        <v>1972</v>
      </c>
      <c r="AO502" t="s">
        <v>1858</v>
      </c>
      <c r="BB502" t="s">
        <v>59</v>
      </c>
      <c r="BD502" t="s">
        <v>50</v>
      </c>
      <c r="BK502" t="s">
        <v>63</v>
      </c>
      <c r="CM502" t="s">
        <v>116</v>
      </c>
      <c r="CN502" t="s">
        <v>101</v>
      </c>
      <c r="CP502" t="s">
        <v>111</v>
      </c>
      <c r="CR502" t="s">
        <v>109</v>
      </c>
      <c r="CY502" t="s">
        <v>91</v>
      </c>
      <c r="DB502" t="s">
        <v>96</v>
      </c>
      <c r="DC502" t="s">
        <v>96</v>
      </c>
      <c r="DD502" t="s">
        <v>1863</v>
      </c>
      <c r="DE502">
        <v>1</v>
      </c>
    </row>
    <row r="503" spans="1:109" x14ac:dyDescent="0.25">
      <c r="A503" t="s">
        <v>93</v>
      </c>
      <c r="B503" t="s">
        <v>94</v>
      </c>
      <c r="C503" t="s">
        <v>93</v>
      </c>
      <c r="D503" t="s">
        <v>104</v>
      </c>
      <c r="E503" t="s">
        <v>96</v>
      </c>
      <c r="G503" t="s">
        <v>96</v>
      </c>
      <c r="I503" t="s">
        <v>96</v>
      </c>
      <c r="K503" t="s">
        <v>96</v>
      </c>
      <c r="M503" t="s">
        <v>97</v>
      </c>
      <c r="N503" t="s">
        <v>105</v>
      </c>
      <c r="O503" t="s">
        <v>98</v>
      </c>
      <c r="P503" t="s">
        <v>98</v>
      </c>
      <c r="Q503" t="s">
        <v>106</v>
      </c>
      <c r="S503" t="s">
        <v>1854</v>
      </c>
      <c r="Y503" t="s">
        <v>43</v>
      </c>
      <c r="AA503" t="s">
        <v>45</v>
      </c>
      <c r="AJ503" t="s">
        <v>110</v>
      </c>
      <c r="AK503" t="s">
        <v>93</v>
      </c>
      <c r="AL503" t="s">
        <v>1969</v>
      </c>
      <c r="AM503" t="s">
        <v>437</v>
      </c>
      <c r="AO503" t="s">
        <v>1858</v>
      </c>
      <c r="BA503" t="s">
        <v>58</v>
      </c>
      <c r="BM503" t="s">
        <v>1970</v>
      </c>
      <c r="CM503" t="s">
        <v>123</v>
      </c>
      <c r="CN503" t="s">
        <v>101</v>
      </c>
      <c r="CP503" t="s">
        <v>102</v>
      </c>
      <c r="CR503" t="s">
        <v>103</v>
      </c>
      <c r="CY503" t="s">
        <v>91</v>
      </c>
      <c r="DB503" t="s">
        <v>96</v>
      </c>
      <c r="DC503" t="s">
        <v>96</v>
      </c>
      <c r="DD503" t="s">
        <v>1863</v>
      </c>
      <c r="DE503">
        <v>1</v>
      </c>
    </row>
    <row r="504" spans="1:109" x14ac:dyDescent="0.25">
      <c r="A504" t="s">
        <v>93</v>
      </c>
      <c r="B504" t="s">
        <v>94</v>
      </c>
      <c r="C504" t="s">
        <v>96</v>
      </c>
      <c r="E504" t="s">
        <v>96</v>
      </c>
      <c r="G504" t="s">
        <v>96</v>
      </c>
      <c r="I504" t="s">
        <v>96</v>
      </c>
      <c r="K504" t="s">
        <v>96</v>
      </c>
      <c r="M504" t="s">
        <v>97</v>
      </c>
      <c r="N504" t="s">
        <v>97</v>
      </c>
      <c r="O504" t="s">
        <v>98</v>
      </c>
      <c r="P504" t="s">
        <v>98</v>
      </c>
      <c r="Q504" t="s">
        <v>105</v>
      </c>
      <c r="AE504" t="s">
        <v>49</v>
      </c>
      <c r="AJ504" t="s">
        <v>129</v>
      </c>
      <c r="AK504" t="s">
        <v>93</v>
      </c>
      <c r="AL504" t="s">
        <v>1973</v>
      </c>
      <c r="AO504" t="s">
        <v>1858</v>
      </c>
      <c r="AR504" t="s">
        <v>1860</v>
      </c>
      <c r="BD504" t="s">
        <v>50</v>
      </c>
      <c r="BN504" t="s">
        <v>1971</v>
      </c>
      <c r="BT504" t="s">
        <v>67</v>
      </c>
      <c r="BZ504" t="s">
        <v>73</v>
      </c>
      <c r="CA504" t="s">
        <v>74</v>
      </c>
      <c r="CE504" t="s">
        <v>77</v>
      </c>
      <c r="CH504" t="s">
        <v>80</v>
      </c>
      <c r="CM504" t="s">
        <v>113</v>
      </c>
      <c r="CN504" t="s">
        <v>101</v>
      </c>
      <c r="CP504" t="s">
        <v>111</v>
      </c>
      <c r="CR504" t="s">
        <v>115</v>
      </c>
      <c r="CY504" t="s">
        <v>91</v>
      </c>
      <c r="DB504" t="s">
        <v>93</v>
      </c>
      <c r="DC504" t="s">
        <v>96</v>
      </c>
      <c r="DD504" t="s">
        <v>1864</v>
      </c>
      <c r="DE504">
        <v>2</v>
      </c>
    </row>
    <row r="505" spans="1:109" x14ac:dyDescent="0.25">
      <c r="A505" t="s">
        <v>93</v>
      </c>
      <c r="B505" t="s">
        <v>94</v>
      </c>
      <c r="C505" t="s">
        <v>93</v>
      </c>
      <c r="D505" t="s">
        <v>104</v>
      </c>
      <c r="E505" t="s">
        <v>96</v>
      </c>
      <c r="G505" t="s">
        <v>96</v>
      </c>
      <c r="I505" t="s">
        <v>96</v>
      </c>
      <c r="K505" t="s">
        <v>96</v>
      </c>
      <c r="M505" t="s">
        <v>97</v>
      </c>
      <c r="N505" t="s">
        <v>105</v>
      </c>
      <c r="O505" t="s">
        <v>106</v>
      </c>
      <c r="P505" t="s">
        <v>106</v>
      </c>
      <c r="Q505" t="s">
        <v>105</v>
      </c>
      <c r="W505" t="s">
        <v>41</v>
      </c>
      <c r="X505" t="s">
        <v>42</v>
      </c>
      <c r="AF505" t="s">
        <v>50</v>
      </c>
      <c r="AJ505" t="s">
        <v>110</v>
      </c>
      <c r="AK505" t="s">
        <v>93</v>
      </c>
      <c r="AL505" t="s">
        <v>1969</v>
      </c>
      <c r="AM505" t="s">
        <v>159</v>
      </c>
      <c r="AO505" t="s">
        <v>1858</v>
      </c>
      <c r="AT505" t="s">
        <v>54</v>
      </c>
      <c r="AU505" t="s">
        <v>42</v>
      </c>
      <c r="BA505" t="s">
        <v>58</v>
      </c>
      <c r="BM505" t="s">
        <v>1970</v>
      </c>
      <c r="CM505" t="s">
        <v>100</v>
      </c>
      <c r="CN505" t="s">
        <v>101</v>
      </c>
      <c r="CP505" t="s">
        <v>111</v>
      </c>
      <c r="CR505" t="s">
        <v>103</v>
      </c>
      <c r="CY505" t="s">
        <v>91</v>
      </c>
      <c r="DB505" t="s">
        <v>96</v>
      </c>
      <c r="DC505" t="s">
        <v>96</v>
      </c>
      <c r="DD505" t="s">
        <v>1864</v>
      </c>
      <c r="DE505">
        <v>2</v>
      </c>
    </row>
    <row r="506" spans="1:109" x14ac:dyDescent="0.25">
      <c r="A506" t="s">
        <v>93</v>
      </c>
      <c r="B506" t="s">
        <v>94</v>
      </c>
      <c r="C506" t="s">
        <v>93</v>
      </c>
      <c r="D506" t="s">
        <v>104</v>
      </c>
      <c r="E506" t="s">
        <v>96</v>
      </c>
      <c r="G506" t="s">
        <v>96</v>
      </c>
      <c r="I506" t="s">
        <v>96</v>
      </c>
      <c r="K506" t="s">
        <v>96</v>
      </c>
      <c r="M506" t="s">
        <v>97</v>
      </c>
      <c r="N506" t="s">
        <v>97</v>
      </c>
      <c r="O506" t="s">
        <v>98</v>
      </c>
      <c r="P506" t="s">
        <v>98</v>
      </c>
      <c r="Q506" t="s">
        <v>106</v>
      </c>
      <c r="S506" t="s">
        <v>1854</v>
      </c>
      <c r="AF506" t="s">
        <v>50</v>
      </c>
      <c r="AJ506" t="s">
        <v>129</v>
      </c>
      <c r="AK506" t="s">
        <v>93</v>
      </c>
      <c r="AL506" t="s">
        <v>1973</v>
      </c>
      <c r="AO506" t="s">
        <v>1858</v>
      </c>
      <c r="AT506" t="s">
        <v>54</v>
      </c>
      <c r="AY506" t="s">
        <v>46</v>
      </c>
      <c r="BM506" t="s">
        <v>1970</v>
      </c>
      <c r="CM506" t="s">
        <v>100</v>
      </c>
      <c r="CN506" t="s">
        <v>101</v>
      </c>
      <c r="CP506" t="s">
        <v>111</v>
      </c>
      <c r="CR506" t="s">
        <v>139</v>
      </c>
      <c r="CY506" t="s">
        <v>91</v>
      </c>
      <c r="DB506" t="s">
        <v>93</v>
      </c>
      <c r="DC506" t="s">
        <v>92</v>
      </c>
      <c r="DD506" t="s">
        <v>1863</v>
      </c>
      <c r="DE506">
        <v>2</v>
      </c>
    </row>
    <row r="507" spans="1:109" x14ac:dyDescent="0.25">
      <c r="A507" t="s">
        <v>93</v>
      </c>
      <c r="B507" t="s">
        <v>104</v>
      </c>
      <c r="C507" t="s">
        <v>93</v>
      </c>
      <c r="D507" t="s">
        <v>94</v>
      </c>
      <c r="E507" t="s">
        <v>96</v>
      </c>
      <c r="G507" t="s">
        <v>96</v>
      </c>
      <c r="I507" t="s">
        <v>96</v>
      </c>
      <c r="K507" t="s">
        <v>93</v>
      </c>
      <c r="L507" t="s">
        <v>95</v>
      </c>
      <c r="M507" t="s">
        <v>106</v>
      </c>
      <c r="N507" t="s">
        <v>105</v>
      </c>
      <c r="O507" t="s">
        <v>106</v>
      </c>
      <c r="P507" t="s">
        <v>106</v>
      </c>
      <c r="Q507" t="s">
        <v>105</v>
      </c>
      <c r="S507" t="s">
        <v>1854</v>
      </c>
      <c r="U507" t="s">
        <v>40</v>
      </c>
      <c r="AB507" t="s">
        <v>46</v>
      </c>
      <c r="AJ507" t="s">
        <v>110</v>
      </c>
      <c r="AK507" t="s">
        <v>93</v>
      </c>
      <c r="AL507" t="s">
        <v>1973</v>
      </c>
      <c r="AO507" t="s">
        <v>1858</v>
      </c>
      <c r="BM507" t="s">
        <v>1970</v>
      </c>
      <c r="CM507" t="s">
        <v>107</v>
      </c>
      <c r="CN507" t="s">
        <v>114</v>
      </c>
      <c r="CP507" t="s">
        <v>102</v>
      </c>
      <c r="CR507" t="s">
        <v>103</v>
      </c>
      <c r="CY507" t="s">
        <v>91</v>
      </c>
      <c r="DB507" t="s">
        <v>96</v>
      </c>
      <c r="DC507" t="s">
        <v>96</v>
      </c>
      <c r="DD507" t="s">
        <v>1864</v>
      </c>
      <c r="DE507">
        <v>2</v>
      </c>
    </row>
    <row r="508" spans="1:109" x14ac:dyDescent="0.25">
      <c r="A508" t="s">
        <v>93</v>
      </c>
      <c r="B508" t="s">
        <v>104</v>
      </c>
      <c r="C508" t="s">
        <v>93</v>
      </c>
      <c r="D508" t="s">
        <v>94</v>
      </c>
      <c r="E508" t="s">
        <v>96</v>
      </c>
      <c r="G508" t="s">
        <v>96</v>
      </c>
      <c r="I508" t="s">
        <v>96</v>
      </c>
      <c r="K508" t="s">
        <v>96</v>
      </c>
      <c r="M508" t="s">
        <v>98</v>
      </c>
      <c r="N508" t="s">
        <v>106</v>
      </c>
      <c r="O508" t="s">
        <v>106</v>
      </c>
      <c r="P508" t="s">
        <v>98</v>
      </c>
      <c r="Q508" t="s">
        <v>105</v>
      </c>
      <c r="AJ508" t="s">
        <v>129</v>
      </c>
      <c r="AK508" t="s">
        <v>93</v>
      </c>
      <c r="AL508" t="s">
        <v>1974</v>
      </c>
      <c r="AO508" t="s">
        <v>1858</v>
      </c>
      <c r="AV508" t="s">
        <v>43</v>
      </c>
      <c r="AY508" t="s">
        <v>46</v>
      </c>
      <c r="BC508" t="s">
        <v>60</v>
      </c>
      <c r="BM508" t="s">
        <v>1970</v>
      </c>
      <c r="CM508" t="s">
        <v>123</v>
      </c>
      <c r="CP508" t="s">
        <v>111</v>
      </c>
      <c r="CR508" t="s">
        <v>109</v>
      </c>
      <c r="CY508" t="s">
        <v>91</v>
      </c>
      <c r="DB508" t="s">
        <v>93</v>
      </c>
      <c r="DC508" t="s">
        <v>96</v>
      </c>
      <c r="DD508" t="s">
        <v>297</v>
      </c>
      <c r="DE508">
        <v>1</v>
      </c>
    </row>
    <row r="509" spans="1:109" x14ac:dyDescent="0.25">
      <c r="A509" t="s">
        <v>93</v>
      </c>
      <c r="B509" t="s">
        <v>94</v>
      </c>
      <c r="C509" t="s">
        <v>93</v>
      </c>
      <c r="D509" t="s">
        <v>95</v>
      </c>
      <c r="E509" t="s">
        <v>93</v>
      </c>
      <c r="F509" t="s">
        <v>94</v>
      </c>
      <c r="G509" t="s">
        <v>96</v>
      </c>
      <c r="I509" t="s">
        <v>96</v>
      </c>
      <c r="K509" t="s">
        <v>93</v>
      </c>
      <c r="L509" t="s">
        <v>94</v>
      </c>
      <c r="M509" t="s">
        <v>97</v>
      </c>
      <c r="N509" t="s">
        <v>97</v>
      </c>
      <c r="O509" t="s">
        <v>98</v>
      </c>
      <c r="P509" t="s">
        <v>97</v>
      </c>
      <c r="Q509" t="s">
        <v>98</v>
      </c>
      <c r="S509" t="s">
        <v>1854</v>
      </c>
      <c r="AB509" t="s">
        <v>46</v>
      </c>
      <c r="AC509" t="s">
        <v>47</v>
      </c>
      <c r="AJ509" t="s">
        <v>110</v>
      </c>
      <c r="AK509" t="s">
        <v>93</v>
      </c>
      <c r="AL509" t="s">
        <v>93</v>
      </c>
      <c r="AO509" t="s">
        <v>1858</v>
      </c>
      <c r="AP509" t="s">
        <v>1859</v>
      </c>
      <c r="AX509" t="s">
        <v>56</v>
      </c>
      <c r="BI509" t="s">
        <v>61</v>
      </c>
      <c r="BL509" t="s">
        <v>64</v>
      </c>
      <c r="BO509" t="s">
        <v>93</v>
      </c>
      <c r="BP509" t="s">
        <v>93</v>
      </c>
      <c r="BQ509" t="s">
        <v>96</v>
      </c>
      <c r="BW509" t="s">
        <v>70</v>
      </c>
      <c r="BX509" t="s">
        <v>71</v>
      </c>
      <c r="CB509" t="s">
        <v>75</v>
      </c>
      <c r="CE509" t="s">
        <v>77</v>
      </c>
      <c r="CF509" t="s">
        <v>78</v>
      </c>
      <c r="CG509" t="s">
        <v>79</v>
      </c>
      <c r="CM509" t="s">
        <v>116</v>
      </c>
      <c r="CN509" t="s">
        <v>101</v>
      </c>
      <c r="CP509" t="s">
        <v>102</v>
      </c>
      <c r="CR509" t="s">
        <v>118</v>
      </c>
      <c r="CY509" t="s">
        <v>91</v>
      </c>
      <c r="DB509" t="s">
        <v>96</v>
      </c>
      <c r="DC509" t="s">
        <v>96</v>
      </c>
      <c r="DD509" t="s">
        <v>1863</v>
      </c>
      <c r="DE509">
        <v>1</v>
      </c>
    </row>
    <row r="510" spans="1:109" x14ac:dyDescent="0.25">
      <c r="A510" t="s">
        <v>93</v>
      </c>
      <c r="B510" t="s">
        <v>94</v>
      </c>
      <c r="C510" t="s">
        <v>93</v>
      </c>
      <c r="D510" t="s">
        <v>95</v>
      </c>
      <c r="E510" t="s">
        <v>93</v>
      </c>
      <c r="F510" t="s">
        <v>104</v>
      </c>
      <c r="G510" t="s">
        <v>96</v>
      </c>
      <c r="I510" t="s">
        <v>96</v>
      </c>
      <c r="K510" t="s">
        <v>93</v>
      </c>
      <c r="L510" t="s">
        <v>94</v>
      </c>
      <c r="M510" t="s">
        <v>97</v>
      </c>
      <c r="N510" t="s">
        <v>97</v>
      </c>
      <c r="O510" t="s">
        <v>97</v>
      </c>
      <c r="P510" t="s">
        <v>97</v>
      </c>
      <c r="Q510" t="s">
        <v>97</v>
      </c>
      <c r="S510" t="s">
        <v>1854</v>
      </c>
      <c r="U510" t="s">
        <v>40</v>
      </c>
      <c r="AB510" t="s">
        <v>46</v>
      </c>
      <c r="AC510" t="s">
        <v>47</v>
      </c>
      <c r="AJ510" t="s">
        <v>110</v>
      </c>
      <c r="AK510" t="s">
        <v>93</v>
      </c>
      <c r="AL510" t="s">
        <v>93</v>
      </c>
      <c r="AO510" t="s">
        <v>1858</v>
      </c>
      <c r="AP510" t="s">
        <v>1859</v>
      </c>
      <c r="AT510" t="s">
        <v>54</v>
      </c>
      <c r="AX510" t="s">
        <v>56</v>
      </c>
      <c r="BL510" t="s">
        <v>64</v>
      </c>
      <c r="CM510" t="s">
        <v>143</v>
      </c>
      <c r="CN510" t="s">
        <v>101</v>
      </c>
      <c r="CP510" t="s">
        <v>111</v>
      </c>
      <c r="CR510" t="s">
        <v>118</v>
      </c>
      <c r="CY510" t="s">
        <v>91</v>
      </c>
      <c r="DB510" t="s">
        <v>96</v>
      </c>
      <c r="DC510" t="s">
        <v>96</v>
      </c>
      <c r="DD510" t="s">
        <v>1864</v>
      </c>
      <c r="DE510">
        <v>1</v>
      </c>
    </row>
    <row r="511" spans="1:109" x14ac:dyDescent="0.25">
      <c r="A511" t="s">
        <v>93</v>
      </c>
      <c r="B511" t="s">
        <v>94</v>
      </c>
      <c r="C511" t="s">
        <v>93</v>
      </c>
      <c r="D511" t="s">
        <v>104</v>
      </c>
      <c r="E511" t="s">
        <v>96</v>
      </c>
      <c r="G511" t="s">
        <v>96</v>
      </c>
      <c r="I511" t="s">
        <v>96</v>
      </c>
      <c r="K511" t="s">
        <v>93</v>
      </c>
      <c r="L511" t="s">
        <v>95</v>
      </c>
      <c r="M511" t="s">
        <v>97</v>
      </c>
      <c r="N511" t="s">
        <v>97</v>
      </c>
      <c r="O511" t="s">
        <v>98</v>
      </c>
      <c r="P511" t="s">
        <v>98</v>
      </c>
      <c r="Q511" t="s">
        <v>106</v>
      </c>
      <c r="S511" t="s">
        <v>1854</v>
      </c>
      <c r="AC511" t="s">
        <v>47</v>
      </c>
      <c r="AJ511" t="s">
        <v>110</v>
      </c>
      <c r="AK511" t="s">
        <v>93</v>
      </c>
      <c r="AL511" t="s">
        <v>1974</v>
      </c>
      <c r="AO511" t="s">
        <v>1858</v>
      </c>
      <c r="BL511" t="s">
        <v>64</v>
      </c>
      <c r="CM511" t="s">
        <v>100</v>
      </c>
      <c r="CN511" t="s">
        <v>101</v>
      </c>
      <c r="CP511" t="s">
        <v>102</v>
      </c>
      <c r="CR511" t="s">
        <v>115</v>
      </c>
      <c r="CZ511" t="s">
        <v>92</v>
      </c>
      <c r="DB511" t="s">
        <v>96</v>
      </c>
      <c r="DC511" t="s">
        <v>96</v>
      </c>
      <c r="DD511" t="s">
        <v>1864</v>
      </c>
      <c r="DE511">
        <v>1</v>
      </c>
    </row>
    <row r="512" spans="1:109" x14ac:dyDescent="0.25">
      <c r="A512" t="s">
        <v>93</v>
      </c>
      <c r="B512" t="s">
        <v>104</v>
      </c>
      <c r="C512" t="s">
        <v>93</v>
      </c>
      <c r="D512" t="s">
        <v>95</v>
      </c>
      <c r="E512" t="s">
        <v>93</v>
      </c>
      <c r="F512" t="s">
        <v>94</v>
      </c>
      <c r="G512" t="s">
        <v>96</v>
      </c>
      <c r="I512" t="s">
        <v>96</v>
      </c>
      <c r="K512" t="s">
        <v>93</v>
      </c>
      <c r="L512" t="s">
        <v>95</v>
      </c>
      <c r="M512" t="s">
        <v>97</v>
      </c>
      <c r="N512" t="s">
        <v>105</v>
      </c>
      <c r="O512" t="s">
        <v>106</v>
      </c>
      <c r="P512" t="s">
        <v>106</v>
      </c>
      <c r="Q512" t="s">
        <v>106</v>
      </c>
    </row>
    <row r="513" spans="1:109" x14ac:dyDescent="0.25">
      <c r="A513" t="s">
        <v>96</v>
      </c>
      <c r="C513" t="s">
        <v>96</v>
      </c>
      <c r="E513" t="s">
        <v>96</v>
      </c>
      <c r="G513" t="s">
        <v>96</v>
      </c>
      <c r="I513" t="s">
        <v>96</v>
      </c>
      <c r="K513" t="s">
        <v>96</v>
      </c>
      <c r="M513" t="s">
        <v>106</v>
      </c>
      <c r="N513" t="s">
        <v>105</v>
      </c>
      <c r="O513" t="s">
        <v>105</v>
      </c>
      <c r="P513" t="s">
        <v>105</v>
      </c>
      <c r="Q513" t="s">
        <v>105</v>
      </c>
      <c r="R513" t="s">
        <v>1853</v>
      </c>
      <c r="AI513" t="s">
        <v>438</v>
      </c>
      <c r="AJ513" t="s">
        <v>156</v>
      </c>
      <c r="AK513" t="s">
        <v>93</v>
      </c>
      <c r="AL513" t="s">
        <v>1969</v>
      </c>
      <c r="AM513" t="s">
        <v>184</v>
      </c>
      <c r="AN513" t="s">
        <v>1857</v>
      </c>
      <c r="BM513" t="s">
        <v>1970</v>
      </c>
      <c r="CM513" t="s">
        <v>100</v>
      </c>
      <c r="CN513" t="s">
        <v>101</v>
      </c>
      <c r="CP513" t="s">
        <v>111</v>
      </c>
      <c r="CR513" t="s">
        <v>115</v>
      </c>
      <c r="CY513" t="s">
        <v>91</v>
      </c>
      <c r="DB513" t="s">
        <v>93</v>
      </c>
      <c r="DC513" t="s">
        <v>96</v>
      </c>
      <c r="DD513" t="s">
        <v>1863</v>
      </c>
      <c r="DE513">
        <v>3</v>
      </c>
    </row>
    <row r="514" spans="1:109" x14ac:dyDescent="0.25">
      <c r="A514" t="s">
        <v>93</v>
      </c>
      <c r="B514" t="s">
        <v>94</v>
      </c>
      <c r="C514" t="s">
        <v>96</v>
      </c>
      <c r="E514" t="s">
        <v>96</v>
      </c>
      <c r="G514" t="s">
        <v>96</v>
      </c>
      <c r="I514" t="s">
        <v>96</v>
      </c>
      <c r="K514" t="s">
        <v>96</v>
      </c>
      <c r="M514" t="s">
        <v>97</v>
      </c>
      <c r="N514" t="s">
        <v>105</v>
      </c>
      <c r="O514" t="s">
        <v>105</v>
      </c>
      <c r="P514" t="s">
        <v>97</v>
      </c>
      <c r="Q514" t="s">
        <v>105</v>
      </c>
      <c r="AI514" t="s">
        <v>439</v>
      </c>
      <c r="AJ514" t="s">
        <v>156</v>
      </c>
      <c r="AK514" t="s">
        <v>96</v>
      </c>
      <c r="AL514" t="s">
        <v>1973</v>
      </c>
      <c r="BH514" t="s">
        <v>440</v>
      </c>
      <c r="BM514" t="s">
        <v>1970</v>
      </c>
      <c r="CM514" t="s">
        <v>107</v>
      </c>
      <c r="CN514" t="s">
        <v>183</v>
      </c>
      <c r="CP514" t="s">
        <v>111</v>
      </c>
      <c r="CR514" t="s">
        <v>112</v>
      </c>
      <c r="CY514" t="s">
        <v>91</v>
      </c>
      <c r="DB514" t="s">
        <v>96</v>
      </c>
      <c r="DC514" t="s">
        <v>96</v>
      </c>
      <c r="DD514" t="s">
        <v>1864</v>
      </c>
      <c r="DE514">
        <v>2</v>
      </c>
    </row>
    <row r="515" spans="1:109" x14ac:dyDescent="0.25">
      <c r="A515" t="s">
        <v>93</v>
      </c>
      <c r="B515" t="s">
        <v>188</v>
      </c>
      <c r="C515" t="s">
        <v>96</v>
      </c>
      <c r="E515" t="s">
        <v>96</v>
      </c>
      <c r="G515" t="s">
        <v>96</v>
      </c>
      <c r="I515" t="s">
        <v>96</v>
      </c>
      <c r="K515" t="s">
        <v>96</v>
      </c>
      <c r="M515" t="s">
        <v>105</v>
      </c>
      <c r="N515" t="s">
        <v>105</v>
      </c>
      <c r="O515" t="s">
        <v>105</v>
      </c>
      <c r="P515" t="s">
        <v>106</v>
      </c>
      <c r="Q515" t="s">
        <v>105</v>
      </c>
      <c r="R515" t="s">
        <v>1853</v>
      </c>
      <c r="AJ515" t="s">
        <v>110</v>
      </c>
      <c r="AK515" t="s">
        <v>96</v>
      </c>
      <c r="AL515" t="s">
        <v>1969</v>
      </c>
      <c r="AM515" t="s">
        <v>441</v>
      </c>
      <c r="BH515" t="s">
        <v>442</v>
      </c>
      <c r="BM515" t="s">
        <v>1970</v>
      </c>
      <c r="CM515" t="s">
        <v>425</v>
      </c>
      <c r="CR515" t="s">
        <v>109</v>
      </c>
      <c r="CY515" t="s">
        <v>91</v>
      </c>
      <c r="DB515" t="s">
        <v>96</v>
      </c>
      <c r="DC515" t="s">
        <v>96</v>
      </c>
      <c r="DD515" t="s">
        <v>1864</v>
      </c>
      <c r="DE515">
        <v>1</v>
      </c>
    </row>
    <row r="516" spans="1:109" x14ac:dyDescent="0.25">
      <c r="A516" t="s">
        <v>93</v>
      </c>
      <c r="B516" t="s">
        <v>94</v>
      </c>
      <c r="C516" t="s">
        <v>93</v>
      </c>
      <c r="D516" t="s">
        <v>94</v>
      </c>
      <c r="E516" t="s">
        <v>96</v>
      </c>
      <c r="G516" t="s">
        <v>96</v>
      </c>
      <c r="I516" t="s">
        <v>96</v>
      </c>
      <c r="K516" t="s">
        <v>93</v>
      </c>
      <c r="L516" t="s">
        <v>95</v>
      </c>
      <c r="M516" t="s">
        <v>97</v>
      </c>
      <c r="N516" t="s">
        <v>97</v>
      </c>
      <c r="O516" t="s">
        <v>98</v>
      </c>
      <c r="P516" t="s">
        <v>97</v>
      </c>
      <c r="Q516" t="s">
        <v>106</v>
      </c>
      <c r="AB516" t="s">
        <v>46</v>
      </c>
      <c r="AJ516" t="s">
        <v>99</v>
      </c>
      <c r="AK516" t="s">
        <v>93</v>
      </c>
      <c r="AL516" t="s">
        <v>1969</v>
      </c>
      <c r="AM516" t="s">
        <v>1884</v>
      </c>
      <c r="AO516" t="s">
        <v>1858</v>
      </c>
      <c r="BA516" t="s">
        <v>58</v>
      </c>
      <c r="BC516" t="s">
        <v>60</v>
      </c>
      <c r="BM516" t="s">
        <v>1970</v>
      </c>
      <c r="CM516" t="s">
        <v>150</v>
      </c>
      <c r="CN516" t="s">
        <v>340</v>
      </c>
      <c r="CP516" t="s">
        <v>111</v>
      </c>
      <c r="CR516" t="s">
        <v>115</v>
      </c>
      <c r="CY516" t="s">
        <v>91</v>
      </c>
      <c r="DB516" t="s">
        <v>96</v>
      </c>
      <c r="DC516" t="s">
        <v>96</v>
      </c>
      <c r="DD516" t="s">
        <v>443</v>
      </c>
      <c r="DE516">
        <v>2</v>
      </c>
    </row>
    <row r="517" spans="1:109" x14ac:dyDescent="0.25">
      <c r="A517" t="s">
        <v>96</v>
      </c>
      <c r="C517" t="s">
        <v>93</v>
      </c>
      <c r="D517" t="s">
        <v>104</v>
      </c>
      <c r="E517" t="s">
        <v>96</v>
      </c>
      <c r="G517" t="s">
        <v>96</v>
      </c>
      <c r="I517" t="s">
        <v>96</v>
      </c>
      <c r="K517" t="s">
        <v>96</v>
      </c>
      <c r="M517" t="s">
        <v>98</v>
      </c>
      <c r="N517" t="s">
        <v>105</v>
      </c>
      <c r="O517" t="s">
        <v>106</v>
      </c>
      <c r="P517" t="s">
        <v>105</v>
      </c>
      <c r="Q517" t="s">
        <v>105</v>
      </c>
      <c r="AA517" t="s">
        <v>45</v>
      </c>
      <c r="AB517" t="s">
        <v>46</v>
      </c>
      <c r="AJ517" t="s">
        <v>129</v>
      </c>
      <c r="AK517" t="s">
        <v>93</v>
      </c>
      <c r="AL517" t="s">
        <v>1972</v>
      </c>
      <c r="AO517" t="s">
        <v>1858</v>
      </c>
      <c r="AP517" t="s">
        <v>1859</v>
      </c>
      <c r="AQ517" t="s">
        <v>53</v>
      </c>
      <c r="AX517" t="s">
        <v>56</v>
      </c>
      <c r="BM517" t="s">
        <v>1970</v>
      </c>
      <c r="CM517" t="s">
        <v>107</v>
      </c>
      <c r="CN517" t="s">
        <v>287</v>
      </c>
      <c r="CP517" t="s">
        <v>111</v>
      </c>
      <c r="CR517" t="s">
        <v>112</v>
      </c>
      <c r="CY517" t="s">
        <v>91</v>
      </c>
      <c r="DB517" t="s">
        <v>96</v>
      </c>
      <c r="DC517" t="s">
        <v>96</v>
      </c>
      <c r="DD517" t="s">
        <v>1863</v>
      </c>
      <c r="DE517">
        <v>2</v>
      </c>
    </row>
    <row r="518" spans="1:109" x14ac:dyDescent="0.25">
      <c r="A518" t="s">
        <v>96</v>
      </c>
      <c r="C518" t="s">
        <v>93</v>
      </c>
      <c r="D518" t="s">
        <v>94</v>
      </c>
      <c r="E518" t="s">
        <v>96</v>
      </c>
      <c r="G518" t="s">
        <v>96</v>
      </c>
      <c r="I518" t="s">
        <v>96</v>
      </c>
      <c r="K518" t="s">
        <v>93</v>
      </c>
      <c r="L518" t="s">
        <v>95</v>
      </c>
      <c r="M518" t="s">
        <v>97</v>
      </c>
      <c r="N518" t="s">
        <v>106</v>
      </c>
      <c r="O518" t="s">
        <v>98</v>
      </c>
      <c r="P518" t="s">
        <v>98</v>
      </c>
      <c r="Q518" t="s">
        <v>105</v>
      </c>
      <c r="S518" t="s">
        <v>1854</v>
      </c>
      <c r="AC518" t="s">
        <v>47</v>
      </c>
      <c r="AJ518" t="s">
        <v>99</v>
      </c>
      <c r="AK518" t="s">
        <v>93</v>
      </c>
      <c r="AL518" t="s">
        <v>1973</v>
      </c>
      <c r="AO518" t="s">
        <v>1858</v>
      </c>
      <c r="AZ518" t="s">
        <v>57</v>
      </c>
      <c r="BN518" t="s">
        <v>1971</v>
      </c>
      <c r="BW518" t="s">
        <v>70</v>
      </c>
      <c r="BX518" t="s">
        <v>71</v>
      </c>
      <c r="CA518" t="s">
        <v>74</v>
      </c>
      <c r="CE518" t="s">
        <v>77</v>
      </c>
      <c r="CJ518" t="s">
        <v>82</v>
      </c>
      <c r="CK518" t="s">
        <v>83</v>
      </c>
      <c r="CM518" t="s">
        <v>150</v>
      </c>
      <c r="CN518" t="s">
        <v>101</v>
      </c>
      <c r="CP518" t="s">
        <v>102</v>
      </c>
      <c r="CR518" t="s">
        <v>109</v>
      </c>
      <c r="CV518" t="s">
        <v>88</v>
      </c>
      <c r="DB518" t="s">
        <v>96</v>
      </c>
      <c r="DC518" t="s">
        <v>96</v>
      </c>
      <c r="DD518" t="s">
        <v>92</v>
      </c>
      <c r="DE518">
        <v>3</v>
      </c>
    </row>
    <row r="519" spans="1:109" x14ac:dyDescent="0.25">
      <c r="A519" t="s">
        <v>93</v>
      </c>
      <c r="B519" t="s">
        <v>104</v>
      </c>
      <c r="C519" t="s">
        <v>93</v>
      </c>
      <c r="D519" t="s">
        <v>95</v>
      </c>
      <c r="E519" t="s">
        <v>96</v>
      </c>
      <c r="G519" t="s">
        <v>96</v>
      </c>
      <c r="I519" t="s">
        <v>93</v>
      </c>
      <c r="J519" t="s">
        <v>95</v>
      </c>
      <c r="K519" t="s">
        <v>96</v>
      </c>
      <c r="M519" t="s">
        <v>98</v>
      </c>
      <c r="N519" t="s">
        <v>105</v>
      </c>
      <c r="O519" t="s">
        <v>105</v>
      </c>
      <c r="P519" t="s">
        <v>106</v>
      </c>
      <c r="Q519" t="s">
        <v>105</v>
      </c>
      <c r="S519" t="s">
        <v>1854</v>
      </c>
      <c r="W519" t="s">
        <v>41</v>
      </c>
      <c r="AB519" t="s">
        <v>46</v>
      </c>
      <c r="AC519" t="s">
        <v>47</v>
      </c>
      <c r="AJ519" t="s">
        <v>110</v>
      </c>
      <c r="AK519" t="s">
        <v>93</v>
      </c>
      <c r="AL519" t="s">
        <v>1972</v>
      </c>
      <c r="AO519" t="s">
        <v>1858</v>
      </c>
      <c r="BM519" t="s">
        <v>1970</v>
      </c>
      <c r="CM519" t="s">
        <v>116</v>
      </c>
      <c r="CN519" t="s">
        <v>101</v>
      </c>
      <c r="CP519" t="s">
        <v>102</v>
      </c>
      <c r="CR519" t="s">
        <v>115</v>
      </c>
      <c r="CY519" t="s">
        <v>91</v>
      </c>
      <c r="DB519" t="s">
        <v>93</v>
      </c>
      <c r="DC519" t="s">
        <v>96</v>
      </c>
      <c r="DD519" t="s">
        <v>1863</v>
      </c>
      <c r="DE519">
        <v>2</v>
      </c>
    </row>
    <row r="520" spans="1:109" x14ac:dyDescent="0.25">
      <c r="A520" t="s">
        <v>93</v>
      </c>
      <c r="B520" t="s">
        <v>94</v>
      </c>
      <c r="C520" t="s">
        <v>93</v>
      </c>
      <c r="D520" t="s">
        <v>94</v>
      </c>
      <c r="E520" t="s">
        <v>96</v>
      </c>
      <c r="G520" t="s">
        <v>96</v>
      </c>
      <c r="I520" t="s">
        <v>96</v>
      </c>
      <c r="K520" t="s">
        <v>93</v>
      </c>
      <c r="L520" t="s">
        <v>95</v>
      </c>
      <c r="M520" t="s">
        <v>98</v>
      </c>
      <c r="N520" t="s">
        <v>97</v>
      </c>
      <c r="O520" t="s">
        <v>106</v>
      </c>
      <c r="P520" t="s">
        <v>106</v>
      </c>
      <c r="Q520" t="s">
        <v>106</v>
      </c>
      <c r="R520" t="s">
        <v>1853</v>
      </c>
      <c r="AJ520" t="s">
        <v>129</v>
      </c>
      <c r="AK520" t="s">
        <v>93</v>
      </c>
      <c r="AL520" t="s">
        <v>93</v>
      </c>
      <c r="AN520" t="s">
        <v>1857</v>
      </c>
      <c r="BK520" t="s">
        <v>63</v>
      </c>
      <c r="CM520" t="s">
        <v>123</v>
      </c>
      <c r="CN520" t="s">
        <v>101</v>
      </c>
      <c r="CP520" t="s">
        <v>102</v>
      </c>
      <c r="CR520" t="s">
        <v>115</v>
      </c>
      <c r="CY520" t="s">
        <v>91</v>
      </c>
      <c r="DB520" t="s">
        <v>96</v>
      </c>
      <c r="DC520" t="s">
        <v>96</v>
      </c>
      <c r="DD520" t="s">
        <v>1864</v>
      </c>
      <c r="DE520">
        <v>1</v>
      </c>
    </row>
    <row r="521" spans="1:109" x14ac:dyDescent="0.25">
      <c r="A521" t="s">
        <v>93</v>
      </c>
      <c r="B521" t="s">
        <v>94</v>
      </c>
      <c r="C521" t="s">
        <v>93</v>
      </c>
      <c r="D521" t="s">
        <v>104</v>
      </c>
      <c r="E521" t="s">
        <v>96</v>
      </c>
      <c r="G521" t="s">
        <v>96</v>
      </c>
      <c r="I521" t="s">
        <v>96</v>
      </c>
      <c r="K521" t="s">
        <v>93</v>
      </c>
      <c r="L521" t="s">
        <v>1975</v>
      </c>
      <c r="M521" t="s">
        <v>97</v>
      </c>
      <c r="N521" t="s">
        <v>106</v>
      </c>
      <c r="O521" t="s">
        <v>98</v>
      </c>
      <c r="P521" t="s">
        <v>98</v>
      </c>
      <c r="Q521" t="s">
        <v>98</v>
      </c>
      <c r="S521" t="s">
        <v>1854</v>
      </c>
      <c r="X521" t="s">
        <v>42</v>
      </c>
      <c r="AC521" t="s">
        <v>47</v>
      </c>
      <c r="AF521" t="s">
        <v>50</v>
      </c>
      <c r="AJ521" t="s">
        <v>110</v>
      </c>
      <c r="AK521" t="s">
        <v>93</v>
      </c>
      <c r="AL521" t="s">
        <v>93</v>
      </c>
      <c r="AO521" t="s">
        <v>1858</v>
      </c>
      <c r="AP521" t="s">
        <v>1859</v>
      </c>
      <c r="AT521" t="s">
        <v>54</v>
      </c>
      <c r="BD521" t="s">
        <v>50</v>
      </c>
      <c r="BL521" t="s">
        <v>64</v>
      </c>
      <c r="CM521" t="s">
        <v>113</v>
      </c>
      <c r="CN521" t="s">
        <v>101</v>
      </c>
      <c r="CP521" t="s">
        <v>102</v>
      </c>
      <c r="CR521" t="s">
        <v>103</v>
      </c>
      <c r="CT521" t="s">
        <v>86</v>
      </c>
      <c r="CY521" t="s">
        <v>91</v>
      </c>
      <c r="DB521" t="s">
        <v>96</v>
      </c>
      <c r="DC521" t="s">
        <v>96</v>
      </c>
      <c r="DD521" t="s">
        <v>1863</v>
      </c>
      <c r="DE521">
        <v>1</v>
      </c>
    </row>
    <row r="522" spans="1:109" x14ac:dyDescent="0.25">
      <c r="A522" t="s">
        <v>93</v>
      </c>
      <c r="B522" t="s">
        <v>94</v>
      </c>
      <c r="C522" t="s">
        <v>93</v>
      </c>
      <c r="D522" t="s">
        <v>94</v>
      </c>
      <c r="E522" t="s">
        <v>96</v>
      </c>
      <c r="G522" t="s">
        <v>96</v>
      </c>
      <c r="I522" t="s">
        <v>96</v>
      </c>
      <c r="K522" t="s">
        <v>96</v>
      </c>
      <c r="M522" t="s">
        <v>97</v>
      </c>
      <c r="N522" t="s">
        <v>97</v>
      </c>
      <c r="O522" t="s">
        <v>106</v>
      </c>
      <c r="P522" t="s">
        <v>98</v>
      </c>
      <c r="Q522" t="s">
        <v>106</v>
      </c>
      <c r="R522" t="s">
        <v>1853</v>
      </c>
      <c r="AJ522" t="s">
        <v>99</v>
      </c>
      <c r="AK522" t="s">
        <v>93</v>
      </c>
      <c r="AL522" t="s">
        <v>93</v>
      </c>
      <c r="AN522" t="s">
        <v>1857</v>
      </c>
      <c r="BL522" t="s">
        <v>64</v>
      </c>
      <c r="CM522" t="s">
        <v>116</v>
      </c>
      <c r="CN522" t="s">
        <v>101</v>
      </c>
      <c r="CP522" t="s">
        <v>102</v>
      </c>
      <c r="CR522" t="s">
        <v>109</v>
      </c>
      <c r="CY522" t="s">
        <v>91</v>
      </c>
      <c r="DB522" t="s">
        <v>96</v>
      </c>
      <c r="DC522" t="s">
        <v>96</v>
      </c>
      <c r="DD522" t="s">
        <v>1863</v>
      </c>
      <c r="DE522">
        <v>1</v>
      </c>
    </row>
    <row r="523" spans="1:109" x14ac:dyDescent="0.25">
      <c r="A523" t="s">
        <v>93</v>
      </c>
      <c r="B523" t="s">
        <v>94</v>
      </c>
      <c r="C523" t="s">
        <v>96</v>
      </c>
      <c r="E523" t="s">
        <v>96</v>
      </c>
      <c r="G523" t="s">
        <v>96</v>
      </c>
      <c r="I523" t="s">
        <v>96</v>
      </c>
      <c r="K523" t="s">
        <v>96</v>
      </c>
      <c r="M523" t="s">
        <v>97</v>
      </c>
      <c r="N523" t="s">
        <v>106</v>
      </c>
      <c r="O523" t="s">
        <v>105</v>
      </c>
      <c r="P523" t="s">
        <v>105</v>
      </c>
      <c r="Q523" t="s">
        <v>105</v>
      </c>
      <c r="S523" t="s">
        <v>1854</v>
      </c>
      <c r="V523" t="s">
        <v>1855</v>
      </c>
      <c r="W523" t="s">
        <v>41</v>
      </c>
      <c r="AJ523" t="s">
        <v>110</v>
      </c>
      <c r="AK523" t="s">
        <v>93</v>
      </c>
      <c r="AL523" t="s">
        <v>1972</v>
      </c>
      <c r="AO523" t="s">
        <v>1858</v>
      </c>
      <c r="AT523" t="s">
        <v>54</v>
      </c>
      <c r="BK523" t="s">
        <v>63</v>
      </c>
      <c r="CM523" t="s">
        <v>107</v>
      </c>
      <c r="CN523" t="s">
        <v>52</v>
      </c>
      <c r="CO523" t="s">
        <v>444</v>
      </c>
      <c r="CP523" t="s">
        <v>102</v>
      </c>
      <c r="CR523" t="s">
        <v>103</v>
      </c>
      <c r="CY523" t="s">
        <v>91</v>
      </c>
      <c r="DB523" t="s">
        <v>96</v>
      </c>
      <c r="DC523" t="s">
        <v>96</v>
      </c>
      <c r="DD523" t="s">
        <v>1863</v>
      </c>
      <c r="DE523">
        <v>2</v>
      </c>
    </row>
    <row r="524" spans="1:109" x14ac:dyDescent="0.25">
      <c r="A524" t="s">
        <v>93</v>
      </c>
      <c r="B524" t="s">
        <v>188</v>
      </c>
      <c r="C524" t="s">
        <v>93</v>
      </c>
      <c r="D524" t="s">
        <v>95</v>
      </c>
      <c r="E524" t="s">
        <v>96</v>
      </c>
      <c r="G524" t="s">
        <v>96</v>
      </c>
      <c r="I524" t="s">
        <v>96</v>
      </c>
      <c r="K524" t="s">
        <v>93</v>
      </c>
      <c r="L524" t="s">
        <v>95</v>
      </c>
      <c r="M524" t="s">
        <v>105</v>
      </c>
      <c r="N524" t="s">
        <v>106</v>
      </c>
      <c r="O524" t="s">
        <v>106</v>
      </c>
      <c r="P524" t="s">
        <v>106</v>
      </c>
      <c r="Q524" t="s">
        <v>106</v>
      </c>
      <c r="V524" t="s">
        <v>1855</v>
      </c>
      <c r="W524" t="s">
        <v>41</v>
      </c>
      <c r="X524" t="s">
        <v>42</v>
      </c>
      <c r="AA524" t="s">
        <v>45</v>
      </c>
      <c r="AJ524" t="s">
        <v>99</v>
      </c>
      <c r="AK524" t="s">
        <v>93</v>
      </c>
      <c r="AL524" t="s">
        <v>93</v>
      </c>
      <c r="AN524" t="s">
        <v>1857</v>
      </c>
      <c r="BL524" t="s">
        <v>64</v>
      </c>
      <c r="CM524" t="s">
        <v>100</v>
      </c>
      <c r="CN524" t="s">
        <v>101</v>
      </c>
      <c r="CP524" t="s">
        <v>102</v>
      </c>
      <c r="CR524" t="s">
        <v>139</v>
      </c>
      <c r="CY524" t="s">
        <v>91</v>
      </c>
      <c r="DB524" t="s">
        <v>96</v>
      </c>
      <c r="DC524" t="s">
        <v>96</v>
      </c>
      <c r="DD524" t="s">
        <v>1863</v>
      </c>
      <c r="DE524">
        <v>1</v>
      </c>
    </row>
    <row r="525" spans="1:109" x14ac:dyDescent="0.25">
      <c r="A525" t="s">
        <v>93</v>
      </c>
      <c r="B525" t="s">
        <v>104</v>
      </c>
      <c r="C525" t="s">
        <v>93</v>
      </c>
      <c r="D525" t="s">
        <v>94</v>
      </c>
      <c r="E525" t="s">
        <v>96</v>
      </c>
      <c r="G525" t="s">
        <v>96</v>
      </c>
      <c r="I525" t="s">
        <v>96</v>
      </c>
      <c r="K525" t="s">
        <v>96</v>
      </c>
      <c r="M525" t="s">
        <v>97</v>
      </c>
      <c r="N525" t="s">
        <v>106</v>
      </c>
      <c r="O525" t="s">
        <v>98</v>
      </c>
      <c r="P525" t="s">
        <v>98</v>
      </c>
      <c r="Q525" t="s">
        <v>105</v>
      </c>
      <c r="R525" t="s">
        <v>1853</v>
      </c>
      <c r="W525" t="s">
        <v>41</v>
      </c>
      <c r="AJ525" t="s">
        <v>99</v>
      </c>
      <c r="AK525" t="s">
        <v>93</v>
      </c>
      <c r="AL525" t="s">
        <v>93</v>
      </c>
      <c r="AO525" t="s">
        <v>1858</v>
      </c>
      <c r="BL525" t="s">
        <v>64</v>
      </c>
      <c r="CM525" t="s">
        <v>116</v>
      </c>
      <c r="CN525" t="s">
        <v>101</v>
      </c>
      <c r="CP525" t="s">
        <v>102</v>
      </c>
      <c r="CR525" t="s">
        <v>103</v>
      </c>
      <c r="CT525" t="s">
        <v>86</v>
      </c>
      <c r="DB525" t="s">
        <v>96</v>
      </c>
      <c r="DC525" t="s">
        <v>96</v>
      </c>
      <c r="DD525" t="s">
        <v>1864</v>
      </c>
      <c r="DE525">
        <v>1</v>
      </c>
    </row>
    <row r="526" spans="1:109" x14ac:dyDescent="0.25">
      <c r="A526" t="s">
        <v>93</v>
      </c>
      <c r="B526" t="s">
        <v>94</v>
      </c>
      <c r="C526" t="s">
        <v>93</v>
      </c>
      <c r="D526" t="s">
        <v>94</v>
      </c>
      <c r="E526" t="s">
        <v>96</v>
      </c>
      <c r="G526" t="s">
        <v>96</v>
      </c>
      <c r="I526" t="s">
        <v>96</v>
      </c>
      <c r="K526" t="s">
        <v>93</v>
      </c>
      <c r="L526" t="s">
        <v>1975</v>
      </c>
      <c r="M526" t="s">
        <v>97</v>
      </c>
      <c r="N526" t="s">
        <v>97</v>
      </c>
      <c r="O526" t="s">
        <v>97</v>
      </c>
      <c r="P526" t="s">
        <v>97</v>
      </c>
      <c r="Q526" t="s">
        <v>105</v>
      </c>
      <c r="S526" t="s">
        <v>1854</v>
      </c>
      <c r="Z526" t="s">
        <v>44</v>
      </c>
      <c r="AB526" t="s">
        <v>46</v>
      </c>
      <c r="AE526" t="s">
        <v>49</v>
      </c>
      <c r="AF526" t="s">
        <v>50</v>
      </c>
      <c r="AG526" t="s">
        <v>51</v>
      </c>
      <c r="AJ526" t="s">
        <v>110</v>
      </c>
      <c r="AK526" t="s">
        <v>93</v>
      </c>
      <c r="AL526" t="s">
        <v>93</v>
      </c>
      <c r="AO526" t="s">
        <v>1858</v>
      </c>
      <c r="BC526" t="s">
        <v>60</v>
      </c>
      <c r="BL526" t="s">
        <v>64</v>
      </c>
      <c r="CM526" t="s">
        <v>113</v>
      </c>
      <c r="CP526" t="s">
        <v>111</v>
      </c>
      <c r="CR526" t="s">
        <v>217</v>
      </c>
      <c r="CY526" t="s">
        <v>91</v>
      </c>
      <c r="DB526" t="s">
        <v>96</v>
      </c>
      <c r="DC526" t="s">
        <v>96</v>
      </c>
      <c r="DD526" t="s">
        <v>1864</v>
      </c>
      <c r="DE526">
        <v>0</v>
      </c>
    </row>
    <row r="527" spans="1:109" x14ac:dyDescent="0.25">
      <c r="A527" t="s">
        <v>93</v>
      </c>
      <c r="B527" t="s">
        <v>94</v>
      </c>
      <c r="C527" t="s">
        <v>93</v>
      </c>
      <c r="D527" t="s">
        <v>95</v>
      </c>
      <c r="E527" t="s">
        <v>93</v>
      </c>
      <c r="F527" t="s">
        <v>104</v>
      </c>
    </row>
    <row r="528" spans="1:109" x14ac:dyDescent="0.25">
      <c r="A528" t="s">
        <v>93</v>
      </c>
      <c r="B528" t="s">
        <v>94</v>
      </c>
      <c r="C528" t="s">
        <v>93</v>
      </c>
      <c r="D528" t="s">
        <v>95</v>
      </c>
      <c r="E528" t="s">
        <v>93</v>
      </c>
      <c r="F528" t="s">
        <v>104</v>
      </c>
      <c r="G528" t="s">
        <v>96</v>
      </c>
      <c r="I528" t="s">
        <v>96</v>
      </c>
      <c r="K528" t="s">
        <v>96</v>
      </c>
      <c r="M528" t="s">
        <v>98</v>
      </c>
      <c r="N528" t="s">
        <v>106</v>
      </c>
      <c r="O528" t="s">
        <v>106</v>
      </c>
      <c r="P528" t="s">
        <v>106</v>
      </c>
      <c r="Q528" t="s">
        <v>106</v>
      </c>
      <c r="AJ528" t="s">
        <v>129</v>
      </c>
      <c r="AK528" t="s">
        <v>93</v>
      </c>
      <c r="AL528" t="s">
        <v>93</v>
      </c>
      <c r="AU528" t="s">
        <v>42</v>
      </c>
      <c r="BA528" t="s">
        <v>58</v>
      </c>
      <c r="BD528" t="s">
        <v>50</v>
      </c>
      <c r="BJ528" t="s">
        <v>62</v>
      </c>
      <c r="BL528" t="s">
        <v>64</v>
      </c>
      <c r="BO528" t="s">
        <v>93</v>
      </c>
      <c r="BP528" t="s">
        <v>93</v>
      </c>
      <c r="BQ528" t="s">
        <v>93</v>
      </c>
      <c r="BR528" t="s">
        <v>65</v>
      </c>
      <c r="BU528" t="s">
        <v>68</v>
      </c>
      <c r="BW528" t="s">
        <v>70</v>
      </c>
      <c r="CC528" t="s">
        <v>76</v>
      </c>
      <c r="CG528" t="s">
        <v>79</v>
      </c>
      <c r="CM528" t="s">
        <v>113</v>
      </c>
      <c r="CN528" t="s">
        <v>101</v>
      </c>
      <c r="CP528" t="s">
        <v>111</v>
      </c>
      <c r="CR528" t="s">
        <v>115</v>
      </c>
      <c r="CY528" t="s">
        <v>91</v>
      </c>
      <c r="DB528" t="s">
        <v>93</v>
      </c>
      <c r="DC528" t="s">
        <v>96</v>
      </c>
      <c r="DD528" t="s">
        <v>1863</v>
      </c>
      <c r="DE528" t="s">
        <v>122</v>
      </c>
    </row>
    <row r="529" spans="1:109" x14ac:dyDescent="0.25">
      <c r="A529" t="s">
        <v>93</v>
      </c>
      <c r="B529" t="s">
        <v>94</v>
      </c>
      <c r="C529" t="s">
        <v>93</v>
      </c>
    </row>
    <row r="530" spans="1:109" x14ac:dyDescent="0.25">
      <c r="A530" t="s">
        <v>93</v>
      </c>
      <c r="B530" t="s">
        <v>94</v>
      </c>
      <c r="C530" t="s">
        <v>93</v>
      </c>
      <c r="D530" t="s">
        <v>104</v>
      </c>
      <c r="E530" t="s">
        <v>93</v>
      </c>
      <c r="F530" t="s">
        <v>94</v>
      </c>
      <c r="G530" t="s">
        <v>96</v>
      </c>
      <c r="I530" t="s">
        <v>96</v>
      </c>
      <c r="K530" t="s">
        <v>96</v>
      </c>
      <c r="M530" t="s">
        <v>97</v>
      </c>
      <c r="N530" t="s">
        <v>105</v>
      </c>
      <c r="O530" t="s">
        <v>97</v>
      </c>
      <c r="P530" t="s">
        <v>97</v>
      </c>
      <c r="Q530" t="s">
        <v>105</v>
      </c>
      <c r="S530" t="s">
        <v>1854</v>
      </c>
      <c r="AB530" t="s">
        <v>46</v>
      </c>
      <c r="AJ530" t="s">
        <v>99</v>
      </c>
      <c r="AK530" t="s">
        <v>93</v>
      </c>
      <c r="AL530" t="s">
        <v>1973</v>
      </c>
      <c r="AO530" t="s">
        <v>1858</v>
      </c>
      <c r="BA530" t="s">
        <v>58</v>
      </c>
      <c r="BF530" t="s">
        <v>51</v>
      </c>
      <c r="BI530" t="s">
        <v>61</v>
      </c>
      <c r="BO530" t="s">
        <v>93</v>
      </c>
      <c r="BP530" t="s">
        <v>93</v>
      </c>
      <c r="BQ530" t="s">
        <v>96</v>
      </c>
      <c r="BZ530" t="s">
        <v>73</v>
      </c>
      <c r="CA530" t="s">
        <v>74</v>
      </c>
      <c r="CB530" t="s">
        <v>75</v>
      </c>
      <c r="CE530" t="s">
        <v>77</v>
      </c>
      <c r="CI530" t="s">
        <v>81</v>
      </c>
      <c r="CK530" t="s">
        <v>83</v>
      </c>
      <c r="CM530" t="s">
        <v>116</v>
      </c>
      <c r="CN530" t="s">
        <v>108</v>
      </c>
      <c r="CP530" t="s">
        <v>111</v>
      </c>
      <c r="CR530" t="s">
        <v>115</v>
      </c>
      <c r="CY530" t="s">
        <v>91</v>
      </c>
      <c r="DB530" t="s">
        <v>93</v>
      </c>
      <c r="DC530" t="s">
        <v>96</v>
      </c>
      <c r="DD530" t="s">
        <v>1864</v>
      </c>
      <c r="DE530">
        <v>2</v>
      </c>
    </row>
    <row r="531" spans="1:109" x14ac:dyDescent="0.25">
      <c r="A531" t="s">
        <v>93</v>
      </c>
      <c r="B531" t="s">
        <v>94</v>
      </c>
      <c r="C531" t="s">
        <v>93</v>
      </c>
      <c r="D531" t="s">
        <v>94</v>
      </c>
      <c r="E531" t="s">
        <v>93</v>
      </c>
      <c r="F531" t="s">
        <v>94</v>
      </c>
      <c r="G531" t="s">
        <v>96</v>
      </c>
      <c r="I531" t="s">
        <v>93</v>
      </c>
      <c r="J531" t="s">
        <v>95</v>
      </c>
      <c r="K531" t="s">
        <v>96</v>
      </c>
      <c r="M531" t="s">
        <v>97</v>
      </c>
      <c r="N531" t="s">
        <v>98</v>
      </c>
      <c r="O531" t="s">
        <v>97</v>
      </c>
      <c r="P531" t="s">
        <v>98</v>
      </c>
      <c r="Q531" t="s">
        <v>105</v>
      </c>
      <c r="R531" t="s">
        <v>1853</v>
      </c>
      <c r="AJ531" t="s">
        <v>129</v>
      </c>
      <c r="AK531" t="s">
        <v>93</v>
      </c>
      <c r="AL531" t="s">
        <v>1969</v>
      </c>
      <c r="AM531" t="s">
        <v>445</v>
      </c>
      <c r="AQ531" t="s">
        <v>53</v>
      </c>
      <c r="AX531" t="s">
        <v>56</v>
      </c>
      <c r="BI531" t="s">
        <v>61</v>
      </c>
      <c r="BO531" t="s">
        <v>93</v>
      </c>
      <c r="BP531" t="s">
        <v>96</v>
      </c>
      <c r="BQ531" t="s">
        <v>96</v>
      </c>
      <c r="BS531" t="s">
        <v>66</v>
      </c>
      <c r="BZ531" t="s">
        <v>73</v>
      </c>
      <c r="CM531" t="s">
        <v>113</v>
      </c>
      <c r="CN531" t="s">
        <v>101</v>
      </c>
      <c r="CP531" t="s">
        <v>111</v>
      </c>
      <c r="CR531" t="s">
        <v>115</v>
      </c>
      <c r="CY531" t="s">
        <v>91</v>
      </c>
      <c r="DB531" t="s">
        <v>93</v>
      </c>
      <c r="DC531" t="s">
        <v>96</v>
      </c>
      <c r="DD531" t="s">
        <v>1864</v>
      </c>
      <c r="DE531">
        <v>1</v>
      </c>
    </row>
    <row r="532" spans="1:109" x14ac:dyDescent="0.25">
      <c r="A532" t="s">
        <v>93</v>
      </c>
      <c r="B532" t="s">
        <v>94</v>
      </c>
      <c r="C532" t="s">
        <v>93</v>
      </c>
      <c r="D532" t="s">
        <v>104</v>
      </c>
      <c r="E532" t="s">
        <v>93</v>
      </c>
      <c r="F532" t="s">
        <v>95</v>
      </c>
      <c r="G532" t="s">
        <v>96</v>
      </c>
      <c r="I532" t="s">
        <v>96</v>
      </c>
      <c r="K532" t="s">
        <v>96</v>
      </c>
      <c r="M532" t="s">
        <v>98</v>
      </c>
      <c r="N532" t="s">
        <v>97</v>
      </c>
      <c r="O532" t="s">
        <v>98</v>
      </c>
      <c r="P532" t="s">
        <v>106</v>
      </c>
      <c r="Q532" t="s">
        <v>105</v>
      </c>
      <c r="R532" t="s">
        <v>1853</v>
      </c>
      <c r="AJ532" t="s">
        <v>99</v>
      </c>
      <c r="AK532" t="s">
        <v>93</v>
      </c>
      <c r="AL532" t="s">
        <v>1974</v>
      </c>
      <c r="AO532" t="s">
        <v>1858</v>
      </c>
      <c r="AP532" t="s">
        <v>1859</v>
      </c>
      <c r="BA532" t="s">
        <v>58</v>
      </c>
      <c r="BL532" t="s">
        <v>64</v>
      </c>
      <c r="CM532" t="s">
        <v>116</v>
      </c>
      <c r="CN532" t="s">
        <v>101</v>
      </c>
      <c r="CP532" t="s">
        <v>111</v>
      </c>
      <c r="CR532" t="s">
        <v>103</v>
      </c>
      <c r="CY532" t="s">
        <v>91</v>
      </c>
      <c r="DB532" t="s">
        <v>96</v>
      </c>
      <c r="DC532" t="s">
        <v>96</v>
      </c>
      <c r="DD532" t="s">
        <v>1864</v>
      </c>
      <c r="DE532">
        <v>2</v>
      </c>
    </row>
    <row r="533" spans="1:109" x14ac:dyDescent="0.25">
      <c r="A533" t="s">
        <v>93</v>
      </c>
      <c r="B533" t="s">
        <v>94</v>
      </c>
      <c r="C533" t="s">
        <v>93</v>
      </c>
    </row>
    <row r="534" spans="1:109" x14ac:dyDescent="0.25">
      <c r="A534" t="s">
        <v>96</v>
      </c>
      <c r="C534" t="s">
        <v>96</v>
      </c>
      <c r="E534" t="s">
        <v>96</v>
      </c>
      <c r="G534" t="s">
        <v>96</v>
      </c>
      <c r="I534" t="s">
        <v>96</v>
      </c>
      <c r="K534" t="s">
        <v>96</v>
      </c>
      <c r="M534" t="s">
        <v>105</v>
      </c>
      <c r="N534" t="s">
        <v>105</v>
      </c>
      <c r="O534" t="s">
        <v>105</v>
      </c>
      <c r="P534" t="s">
        <v>105</v>
      </c>
      <c r="Q534" t="s">
        <v>105</v>
      </c>
      <c r="Y534" t="s">
        <v>43</v>
      </c>
      <c r="AG534" t="s">
        <v>51</v>
      </c>
      <c r="AJ534" t="s">
        <v>99</v>
      </c>
      <c r="AK534" t="s">
        <v>93</v>
      </c>
      <c r="AL534" t="s">
        <v>1973</v>
      </c>
      <c r="AV534" t="s">
        <v>43</v>
      </c>
      <c r="AW534" t="s">
        <v>55</v>
      </c>
      <c r="BN534" t="s">
        <v>1971</v>
      </c>
      <c r="BS534" t="s">
        <v>66</v>
      </c>
      <c r="CE534" t="s">
        <v>77</v>
      </c>
      <c r="CM534" t="s">
        <v>113</v>
      </c>
      <c r="CN534" t="s">
        <v>108</v>
      </c>
      <c r="CP534" t="s">
        <v>102</v>
      </c>
      <c r="CR534" t="s">
        <v>139</v>
      </c>
      <c r="CZ534" t="s">
        <v>92</v>
      </c>
      <c r="DB534" t="s">
        <v>92</v>
      </c>
      <c r="DC534" t="s">
        <v>92</v>
      </c>
      <c r="DD534" t="s">
        <v>92</v>
      </c>
      <c r="DE534">
        <v>2</v>
      </c>
    </row>
    <row r="535" spans="1:109" x14ac:dyDescent="0.25">
      <c r="A535" t="s">
        <v>93</v>
      </c>
      <c r="B535" t="s">
        <v>94</v>
      </c>
      <c r="C535" t="s">
        <v>93</v>
      </c>
      <c r="D535" t="s">
        <v>94</v>
      </c>
      <c r="E535" t="s">
        <v>96</v>
      </c>
      <c r="G535" t="s">
        <v>96</v>
      </c>
      <c r="I535" t="s">
        <v>96</v>
      </c>
      <c r="K535" t="s">
        <v>96</v>
      </c>
      <c r="M535" t="s">
        <v>97</v>
      </c>
      <c r="N535" t="s">
        <v>98</v>
      </c>
      <c r="O535" t="s">
        <v>98</v>
      </c>
      <c r="P535" t="s">
        <v>106</v>
      </c>
      <c r="Q535" t="s">
        <v>106</v>
      </c>
      <c r="AJ535" t="s">
        <v>99</v>
      </c>
      <c r="AK535" t="s">
        <v>93</v>
      </c>
      <c r="AL535" t="s">
        <v>93</v>
      </c>
      <c r="BA535" t="s">
        <v>58</v>
      </c>
      <c r="BM535" t="s">
        <v>1970</v>
      </c>
      <c r="CM535" t="s">
        <v>107</v>
      </c>
      <c r="CN535" t="s">
        <v>101</v>
      </c>
      <c r="CP535" t="s">
        <v>102</v>
      </c>
      <c r="CR535" t="s">
        <v>109</v>
      </c>
      <c r="CY535" t="s">
        <v>91</v>
      </c>
      <c r="DB535" t="s">
        <v>96</v>
      </c>
      <c r="DC535" t="s">
        <v>96</v>
      </c>
      <c r="DD535" t="s">
        <v>1864</v>
      </c>
      <c r="DE535">
        <v>1</v>
      </c>
    </row>
    <row r="536" spans="1:109" x14ac:dyDescent="0.25">
      <c r="A536" t="s">
        <v>93</v>
      </c>
      <c r="B536" t="s">
        <v>94</v>
      </c>
      <c r="C536" t="s">
        <v>93</v>
      </c>
      <c r="D536" t="s">
        <v>94</v>
      </c>
      <c r="E536" t="s">
        <v>96</v>
      </c>
      <c r="G536" t="s">
        <v>96</v>
      </c>
      <c r="I536" t="s">
        <v>96</v>
      </c>
      <c r="K536" t="s">
        <v>96</v>
      </c>
      <c r="M536" t="s">
        <v>97</v>
      </c>
      <c r="N536" t="s">
        <v>105</v>
      </c>
      <c r="O536" t="s">
        <v>106</v>
      </c>
      <c r="P536" t="s">
        <v>98</v>
      </c>
      <c r="Q536" t="s">
        <v>105</v>
      </c>
      <c r="R536" t="s">
        <v>1853</v>
      </c>
      <c r="AJ536" t="s">
        <v>110</v>
      </c>
      <c r="AK536" t="s">
        <v>93</v>
      </c>
      <c r="AL536" t="s">
        <v>1969</v>
      </c>
      <c r="AM536" t="s">
        <v>446</v>
      </c>
      <c r="AO536" t="s">
        <v>1858</v>
      </c>
      <c r="AP536" t="s">
        <v>1859</v>
      </c>
      <c r="BH536" t="s">
        <v>447</v>
      </c>
      <c r="BM536" t="s">
        <v>1970</v>
      </c>
      <c r="CM536" t="s">
        <v>107</v>
      </c>
      <c r="CN536" t="s">
        <v>101</v>
      </c>
      <c r="CP536" t="s">
        <v>102</v>
      </c>
      <c r="CR536" t="s">
        <v>112</v>
      </c>
      <c r="CY536" t="s">
        <v>91</v>
      </c>
      <c r="DB536" t="s">
        <v>96</v>
      </c>
      <c r="DC536" t="s">
        <v>96</v>
      </c>
      <c r="DD536" t="s">
        <v>1863</v>
      </c>
      <c r="DE536">
        <v>2</v>
      </c>
    </row>
    <row r="537" spans="1:109" x14ac:dyDescent="0.25">
      <c r="A537" t="s">
        <v>93</v>
      </c>
      <c r="B537" t="s">
        <v>94</v>
      </c>
      <c r="C537" t="s">
        <v>93</v>
      </c>
      <c r="D537" t="s">
        <v>104</v>
      </c>
      <c r="E537" t="s">
        <v>96</v>
      </c>
      <c r="G537" t="s">
        <v>96</v>
      </c>
      <c r="I537" t="s">
        <v>96</v>
      </c>
    </row>
    <row r="538" spans="1:109" x14ac:dyDescent="0.25">
      <c r="A538" t="s">
        <v>93</v>
      </c>
      <c r="B538" t="s">
        <v>94</v>
      </c>
      <c r="C538" t="s">
        <v>96</v>
      </c>
      <c r="E538" t="s">
        <v>93</v>
      </c>
      <c r="F538" t="s">
        <v>104</v>
      </c>
      <c r="G538" t="s">
        <v>96</v>
      </c>
      <c r="I538" t="s">
        <v>96</v>
      </c>
      <c r="K538" t="s">
        <v>93</v>
      </c>
      <c r="L538" t="s">
        <v>95</v>
      </c>
      <c r="M538" t="s">
        <v>98</v>
      </c>
      <c r="N538" t="s">
        <v>98</v>
      </c>
      <c r="O538" t="s">
        <v>106</v>
      </c>
      <c r="P538" t="s">
        <v>106</v>
      </c>
      <c r="Q538" t="s">
        <v>98</v>
      </c>
      <c r="R538" t="s">
        <v>1853</v>
      </c>
      <c r="AJ538" t="s">
        <v>99</v>
      </c>
      <c r="AK538" t="s">
        <v>93</v>
      </c>
      <c r="AL538" t="s">
        <v>93</v>
      </c>
      <c r="AU538" t="s">
        <v>42</v>
      </c>
      <c r="BH538" t="s">
        <v>448</v>
      </c>
      <c r="BI538" t="s">
        <v>61</v>
      </c>
      <c r="BL538" t="s">
        <v>64</v>
      </c>
      <c r="BO538" t="s">
        <v>93</v>
      </c>
      <c r="BP538" t="s">
        <v>93</v>
      </c>
      <c r="BQ538" t="s">
        <v>93</v>
      </c>
      <c r="BT538" t="s">
        <v>67</v>
      </c>
      <c r="BY538" t="s">
        <v>72</v>
      </c>
      <c r="CB538" t="s">
        <v>75</v>
      </c>
      <c r="CE538" t="s">
        <v>77</v>
      </c>
      <c r="CG538" t="s">
        <v>79</v>
      </c>
      <c r="CH538" t="s">
        <v>80</v>
      </c>
      <c r="CM538" t="s">
        <v>123</v>
      </c>
      <c r="CN538" t="s">
        <v>101</v>
      </c>
      <c r="CP538" t="s">
        <v>111</v>
      </c>
      <c r="CR538" t="s">
        <v>103</v>
      </c>
      <c r="CY538" t="s">
        <v>91</v>
      </c>
      <c r="DB538" t="s">
        <v>96</v>
      </c>
      <c r="DC538" t="s">
        <v>96</v>
      </c>
      <c r="DD538" t="s">
        <v>1863</v>
      </c>
      <c r="DE538">
        <v>2</v>
      </c>
    </row>
    <row r="539" spans="1:109" x14ac:dyDescent="0.25">
      <c r="A539" t="s">
        <v>93</v>
      </c>
      <c r="B539" t="s">
        <v>94</v>
      </c>
      <c r="C539" t="s">
        <v>93</v>
      </c>
      <c r="D539" t="s">
        <v>94</v>
      </c>
      <c r="E539" t="s">
        <v>96</v>
      </c>
      <c r="G539" t="s">
        <v>96</v>
      </c>
      <c r="I539" t="s">
        <v>96</v>
      </c>
      <c r="K539" t="s">
        <v>96</v>
      </c>
      <c r="M539" t="s">
        <v>97</v>
      </c>
      <c r="N539" t="s">
        <v>106</v>
      </c>
      <c r="O539" t="s">
        <v>105</v>
      </c>
      <c r="P539" t="s">
        <v>106</v>
      </c>
      <c r="Q539" t="s">
        <v>105</v>
      </c>
      <c r="X539" t="s">
        <v>42</v>
      </c>
      <c r="AD539" t="s">
        <v>48</v>
      </c>
      <c r="AJ539" t="s">
        <v>99</v>
      </c>
      <c r="AK539" t="s">
        <v>93</v>
      </c>
      <c r="AL539" t="s">
        <v>1973</v>
      </c>
      <c r="AR539" t="s">
        <v>1860</v>
      </c>
      <c r="BA539" t="s">
        <v>58</v>
      </c>
      <c r="BD539" t="s">
        <v>50</v>
      </c>
      <c r="BK539" t="s">
        <v>63</v>
      </c>
      <c r="CM539" t="s">
        <v>116</v>
      </c>
      <c r="CN539" t="s">
        <v>117</v>
      </c>
      <c r="CP539" t="s">
        <v>273</v>
      </c>
      <c r="CR539" t="s">
        <v>115</v>
      </c>
      <c r="CY539" t="s">
        <v>91</v>
      </c>
      <c r="DB539" t="s">
        <v>93</v>
      </c>
      <c r="DC539" t="s">
        <v>96</v>
      </c>
      <c r="DD539" t="s">
        <v>1864</v>
      </c>
      <c r="DE539">
        <v>2</v>
      </c>
    </row>
    <row r="540" spans="1:109" x14ac:dyDescent="0.25">
      <c r="A540" t="s">
        <v>96</v>
      </c>
      <c r="C540" t="s">
        <v>93</v>
      </c>
      <c r="D540" t="s">
        <v>104</v>
      </c>
      <c r="E540" t="s">
        <v>96</v>
      </c>
      <c r="G540" t="s">
        <v>96</v>
      </c>
      <c r="I540" t="s">
        <v>96</v>
      </c>
      <c r="K540" t="s">
        <v>96</v>
      </c>
      <c r="M540" t="s">
        <v>97</v>
      </c>
      <c r="N540" t="s">
        <v>105</v>
      </c>
      <c r="O540" t="s">
        <v>106</v>
      </c>
      <c r="P540" t="s">
        <v>106</v>
      </c>
      <c r="Q540" t="s">
        <v>105</v>
      </c>
    </row>
    <row r="541" spans="1:109" x14ac:dyDescent="0.25">
      <c r="A541" t="s">
        <v>93</v>
      </c>
      <c r="B541" t="s">
        <v>94</v>
      </c>
      <c r="C541" t="s">
        <v>96</v>
      </c>
      <c r="E541" t="s">
        <v>96</v>
      </c>
      <c r="G541" t="s">
        <v>96</v>
      </c>
      <c r="I541" t="s">
        <v>96</v>
      </c>
      <c r="K541" t="s">
        <v>93</v>
      </c>
      <c r="L541" t="s">
        <v>1975</v>
      </c>
      <c r="M541" t="s">
        <v>98</v>
      </c>
      <c r="N541" t="s">
        <v>97</v>
      </c>
      <c r="O541" t="s">
        <v>98</v>
      </c>
      <c r="P541" t="s">
        <v>106</v>
      </c>
      <c r="Q541" t="s">
        <v>98</v>
      </c>
      <c r="S541" t="s">
        <v>1854</v>
      </c>
      <c r="T541" t="s">
        <v>39</v>
      </c>
      <c r="Z541" t="s">
        <v>44</v>
      </c>
      <c r="AJ541" t="s">
        <v>110</v>
      </c>
      <c r="AK541" t="s">
        <v>93</v>
      </c>
      <c r="AL541" t="s">
        <v>1973</v>
      </c>
      <c r="AO541" t="s">
        <v>1858</v>
      </c>
      <c r="AP541" t="s">
        <v>1859</v>
      </c>
      <c r="AQ541" t="s">
        <v>53</v>
      </c>
      <c r="AS541" t="s">
        <v>1861</v>
      </c>
      <c r="BN541" t="s">
        <v>1971</v>
      </c>
      <c r="BT541" t="s">
        <v>67</v>
      </c>
      <c r="BW541" t="s">
        <v>70</v>
      </c>
      <c r="CA541" t="s">
        <v>74</v>
      </c>
      <c r="CF541" t="s">
        <v>78</v>
      </c>
      <c r="CH541" t="s">
        <v>80</v>
      </c>
      <c r="CI541" t="s">
        <v>81</v>
      </c>
      <c r="CM541" t="s">
        <v>123</v>
      </c>
      <c r="CN541" t="s">
        <v>101</v>
      </c>
      <c r="CP541" t="s">
        <v>102</v>
      </c>
      <c r="CR541" t="s">
        <v>115</v>
      </c>
      <c r="CY541" t="s">
        <v>91</v>
      </c>
      <c r="DB541" t="s">
        <v>96</v>
      </c>
      <c r="DC541" t="s">
        <v>96</v>
      </c>
      <c r="DD541" t="s">
        <v>1864</v>
      </c>
      <c r="DE541">
        <v>2</v>
      </c>
    </row>
    <row r="542" spans="1:109" x14ac:dyDescent="0.25">
      <c r="A542" t="s">
        <v>93</v>
      </c>
      <c r="B542" t="s">
        <v>94</v>
      </c>
      <c r="C542" t="s">
        <v>93</v>
      </c>
      <c r="D542" t="s">
        <v>95</v>
      </c>
      <c r="E542" t="s">
        <v>96</v>
      </c>
      <c r="G542" t="s">
        <v>96</v>
      </c>
      <c r="I542" t="s">
        <v>96</v>
      </c>
      <c r="K542" t="s">
        <v>96</v>
      </c>
      <c r="M542" t="s">
        <v>106</v>
      </c>
      <c r="N542" t="s">
        <v>97</v>
      </c>
      <c r="O542" t="s">
        <v>106</v>
      </c>
      <c r="P542" t="s">
        <v>105</v>
      </c>
      <c r="Q542" t="s">
        <v>105</v>
      </c>
      <c r="R542" t="s">
        <v>1853</v>
      </c>
      <c r="Z542" t="s">
        <v>44</v>
      </c>
      <c r="AC542" t="s">
        <v>47</v>
      </c>
      <c r="AD542" t="s">
        <v>48</v>
      </c>
      <c r="AF542" t="s">
        <v>50</v>
      </c>
      <c r="AJ542" t="s">
        <v>110</v>
      </c>
      <c r="AK542" t="s">
        <v>93</v>
      </c>
      <c r="AL542" t="s">
        <v>1974</v>
      </c>
      <c r="AO542" t="s">
        <v>1858</v>
      </c>
      <c r="AP542" t="s">
        <v>1859</v>
      </c>
      <c r="AT542" t="s">
        <v>54</v>
      </c>
      <c r="AX542" t="s">
        <v>56</v>
      </c>
      <c r="AZ542" t="s">
        <v>57</v>
      </c>
      <c r="BB542" t="s">
        <v>59</v>
      </c>
      <c r="BD542" t="s">
        <v>50</v>
      </c>
    </row>
    <row r="543" spans="1:109" x14ac:dyDescent="0.25">
      <c r="A543" t="s">
        <v>93</v>
      </c>
      <c r="B543" t="s">
        <v>94</v>
      </c>
      <c r="C543" t="s">
        <v>93</v>
      </c>
      <c r="D543" t="s">
        <v>95</v>
      </c>
      <c r="E543" t="s">
        <v>96</v>
      </c>
      <c r="G543" t="s">
        <v>96</v>
      </c>
      <c r="I543" t="s">
        <v>93</v>
      </c>
      <c r="J543" t="s">
        <v>1975</v>
      </c>
      <c r="K543" t="s">
        <v>96</v>
      </c>
      <c r="M543" t="s">
        <v>106</v>
      </c>
      <c r="N543" t="s">
        <v>98</v>
      </c>
      <c r="O543" t="s">
        <v>105</v>
      </c>
      <c r="P543" t="s">
        <v>106</v>
      </c>
      <c r="Q543" t="s">
        <v>105</v>
      </c>
      <c r="AB543" t="s">
        <v>46</v>
      </c>
      <c r="AJ543" t="s">
        <v>129</v>
      </c>
      <c r="AK543" t="s">
        <v>93</v>
      </c>
      <c r="AL543" t="s">
        <v>1973</v>
      </c>
      <c r="AO543" t="s">
        <v>1858</v>
      </c>
      <c r="AT543" t="s">
        <v>54</v>
      </c>
      <c r="BN543" t="s">
        <v>1971</v>
      </c>
      <c r="CM543" t="s">
        <v>113</v>
      </c>
      <c r="CP543" t="s">
        <v>111</v>
      </c>
      <c r="CR543" t="s">
        <v>103</v>
      </c>
      <c r="CV543" t="s">
        <v>88</v>
      </c>
      <c r="DB543" t="s">
        <v>93</v>
      </c>
      <c r="DC543" t="s">
        <v>96</v>
      </c>
      <c r="DD543" t="s">
        <v>1863</v>
      </c>
      <c r="DE543">
        <v>2</v>
      </c>
    </row>
    <row r="544" spans="1:109" x14ac:dyDescent="0.25">
      <c r="A544" t="s">
        <v>96</v>
      </c>
      <c r="C544" t="s">
        <v>93</v>
      </c>
      <c r="D544" t="s">
        <v>104</v>
      </c>
      <c r="E544" t="s">
        <v>96</v>
      </c>
      <c r="G544" t="s">
        <v>96</v>
      </c>
      <c r="I544" t="s">
        <v>96</v>
      </c>
      <c r="K544" t="s">
        <v>96</v>
      </c>
      <c r="M544" t="s">
        <v>97</v>
      </c>
      <c r="N544" t="s">
        <v>105</v>
      </c>
      <c r="O544" t="s">
        <v>97</v>
      </c>
      <c r="P544" t="s">
        <v>97</v>
      </c>
      <c r="Q544" t="s">
        <v>106</v>
      </c>
      <c r="AI544" t="s">
        <v>449</v>
      </c>
      <c r="AJ544" t="s">
        <v>129</v>
      </c>
      <c r="AK544" t="s">
        <v>93</v>
      </c>
      <c r="AL544" t="s">
        <v>1969</v>
      </c>
      <c r="AM544" t="s">
        <v>450</v>
      </c>
      <c r="BM544" t="s">
        <v>1970</v>
      </c>
      <c r="CM544" t="s">
        <v>107</v>
      </c>
      <c r="CN544" t="s">
        <v>101</v>
      </c>
      <c r="CP544" t="s">
        <v>102</v>
      </c>
      <c r="CR544" t="s">
        <v>109</v>
      </c>
      <c r="CY544" t="s">
        <v>91</v>
      </c>
      <c r="DB544" t="s">
        <v>96</v>
      </c>
      <c r="DC544" t="s">
        <v>96</v>
      </c>
      <c r="DD544" t="s">
        <v>140</v>
      </c>
      <c r="DE544">
        <v>1</v>
      </c>
    </row>
    <row r="545" spans="1:109" x14ac:dyDescent="0.25">
      <c r="A545" t="s">
        <v>93</v>
      </c>
      <c r="B545" t="s">
        <v>94</v>
      </c>
      <c r="C545" t="s">
        <v>93</v>
      </c>
      <c r="D545" t="s">
        <v>94</v>
      </c>
      <c r="E545" t="s">
        <v>96</v>
      </c>
      <c r="G545" t="s">
        <v>96</v>
      </c>
      <c r="I545" t="s">
        <v>96</v>
      </c>
      <c r="K545" t="s">
        <v>96</v>
      </c>
      <c r="M545" t="s">
        <v>98</v>
      </c>
      <c r="N545" t="s">
        <v>97</v>
      </c>
      <c r="O545" t="s">
        <v>98</v>
      </c>
      <c r="P545" t="s">
        <v>98</v>
      </c>
      <c r="Q545" t="s">
        <v>105</v>
      </c>
      <c r="AC545" t="s">
        <v>47</v>
      </c>
      <c r="AG545" t="s">
        <v>51</v>
      </c>
      <c r="AH545" t="s">
        <v>1856</v>
      </c>
      <c r="AJ545" t="s">
        <v>129</v>
      </c>
      <c r="AK545" t="s">
        <v>93</v>
      </c>
      <c r="AL545" t="s">
        <v>93</v>
      </c>
      <c r="AO545" t="s">
        <v>1858</v>
      </c>
      <c r="BF545" t="s">
        <v>51</v>
      </c>
      <c r="BL545" t="s">
        <v>64</v>
      </c>
      <c r="CM545" t="s">
        <v>113</v>
      </c>
      <c r="CN545" t="s">
        <v>101</v>
      </c>
      <c r="CP545" t="s">
        <v>111</v>
      </c>
      <c r="CR545" t="s">
        <v>112</v>
      </c>
      <c r="CY545" t="s">
        <v>91</v>
      </c>
      <c r="DB545" t="s">
        <v>96</v>
      </c>
      <c r="DC545" t="s">
        <v>92</v>
      </c>
      <c r="DD545" t="s">
        <v>1864</v>
      </c>
      <c r="DE545">
        <v>1</v>
      </c>
    </row>
    <row r="546" spans="1:109" x14ac:dyDescent="0.25">
      <c r="A546" t="s">
        <v>93</v>
      </c>
      <c r="B546" t="s">
        <v>94</v>
      </c>
      <c r="C546" t="s">
        <v>96</v>
      </c>
      <c r="E546" t="s">
        <v>96</v>
      </c>
      <c r="G546" t="s">
        <v>96</v>
      </c>
      <c r="I546" t="s">
        <v>96</v>
      </c>
      <c r="K546" t="s">
        <v>96</v>
      </c>
      <c r="M546" t="s">
        <v>97</v>
      </c>
      <c r="N546" t="s">
        <v>105</v>
      </c>
      <c r="O546" t="s">
        <v>106</v>
      </c>
      <c r="P546" t="s">
        <v>105</v>
      </c>
      <c r="Q546" t="s">
        <v>105</v>
      </c>
      <c r="S546" t="s">
        <v>1854</v>
      </c>
      <c r="T546" t="s">
        <v>39</v>
      </c>
      <c r="W546" t="s">
        <v>41</v>
      </c>
      <c r="AI546" t="s">
        <v>451</v>
      </c>
      <c r="AJ546" t="s">
        <v>129</v>
      </c>
      <c r="AK546" t="s">
        <v>93</v>
      </c>
      <c r="AL546" t="s">
        <v>1972</v>
      </c>
      <c r="AO546" t="s">
        <v>1858</v>
      </c>
      <c r="BH546" t="s">
        <v>452</v>
      </c>
      <c r="BN546" t="s">
        <v>1971</v>
      </c>
      <c r="BU546" t="s">
        <v>68</v>
      </c>
      <c r="BW546" t="s">
        <v>70</v>
      </c>
      <c r="CA546" t="s">
        <v>74</v>
      </c>
      <c r="CF546" t="s">
        <v>78</v>
      </c>
      <c r="CK546" t="s">
        <v>83</v>
      </c>
      <c r="CL546" t="s">
        <v>453</v>
      </c>
      <c r="CM546" t="s">
        <v>100</v>
      </c>
      <c r="CN546" t="s">
        <v>183</v>
      </c>
      <c r="CP546" t="s">
        <v>102</v>
      </c>
      <c r="CR546" t="s">
        <v>115</v>
      </c>
      <c r="CY546" t="s">
        <v>91</v>
      </c>
      <c r="DB546" t="s">
        <v>93</v>
      </c>
      <c r="DC546" t="s">
        <v>96</v>
      </c>
      <c r="DD546" t="s">
        <v>1863</v>
      </c>
      <c r="DE546">
        <v>2</v>
      </c>
    </row>
    <row r="547" spans="1:109" x14ac:dyDescent="0.25">
      <c r="A547" t="s">
        <v>93</v>
      </c>
      <c r="B547" t="s">
        <v>94</v>
      </c>
      <c r="C547" t="s">
        <v>93</v>
      </c>
      <c r="D547" t="s">
        <v>104</v>
      </c>
      <c r="E547" t="s">
        <v>93</v>
      </c>
      <c r="F547" t="s">
        <v>104</v>
      </c>
      <c r="G547" t="s">
        <v>96</v>
      </c>
      <c r="I547" t="s">
        <v>93</v>
      </c>
      <c r="J547" t="s">
        <v>95</v>
      </c>
      <c r="K547" t="s">
        <v>93</v>
      </c>
      <c r="L547" t="s">
        <v>94</v>
      </c>
      <c r="M547" t="s">
        <v>97</v>
      </c>
      <c r="N547" t="s">
        <v>98</v>
      </c>
      <c r="O547" t="s">
        <v>97</v>
      </c>
      <c r="P547" t="s">
        <v>98</v>
      </c>
      <c r="Q547" t="s">
        <v>97</v>
      </c>
      <c r="S547" t="s">
        <v>1854</v>
      </c>
      <c r="W547" t="s">
        <v>41</v>
      </c>
      <c r="AA547" t="s">
        <v>45</v>
      </c>
      <c r="AJ547" t="s">
        <v>129</v>
      </c>
      <c r="AK547" t="s">
        <v>93</v>
      </c>
      <c r="AL547" t="s">
        <v>1973</v>
      </c>
      <c r="AP547" t="s">
        <v>1859</v>
      </c>
      <c r="AT547" t="s">
        <v>54</v>
      </c>
      <c r="BA547" t="s">
        <v>58</v>
      </c>
      <c r="BJ547" t="s">
        <v>62</v>
      </c>
      <c r="BO547" t="s">
        <v>93</v>
      </c>
      <c r="BP547" t="s">
        <v>96</v>
      </c>
      <c r="BQ547" t="s">
        <v>93</v>
      </c>
      <c r="BR547" t="s">
        <v>65</v>
      </c>
      <c r="BT547" t="s">
        <v>67</v>
      </c>
      <c r="BW547" t="s">
        <v>70</v>
      </c>
      <c r="CE547" t="s">
        <v>77</v>
      </c>
      <c r="CG547" t="s">
        <v>79</v>
      </c>
      <c r="CH547" t="s">
        <v>80</v>
      </c>
      <c r="CK547" t="s">
        <v>83</v>
      </c>
      <c r="CM547" t="s">
        <v>100</v>
      </c>
      <c r="CN547" t="s">
        <v>101</v>
      </c>
      <c r="CP547" t="s">
        <v>111</v>
      </c>
      <c r="CR547" t="s">
        <v>103</v>
      </c>
      <c r="CY547" t="s">
        <v>91</v>
      </c>
      <c r="DB547" t="s">
        <v>96</v>
      </c>
      <c r="DC547" t="s">
        <v>96</v>
      </c>
      <c r="DD547" t="s">
        <v>1864</v>
      </c>
      <c r="DE547">
        <v>1</v>
      </c>
    </row>
    <row r="548" spans="1:109" x14ac:dyDescent="0.25">
      <c r="A548" t="s">
        <v>93</v>
      </c>
      <c r="B548" t="s">
        <v>94</v>
      </c>
      <c r="C548" t="s">
        <v>93</v>
      </c>
      <c r="D548" t="s">
        <v>94</v>
      </c>
      <c r="E548" t="s">
        <v>96</v>
      </c>
      <c r="G548" t="s">
        <v>96</v>
      </c>
      <c r="I548" t="s">
        <v>96</v>
      </c>
      <c r="K548" t="s">
        <v>93</v>
      </c>
      <c r="L548" t="s">
        <v>1975</v>
      </c>
      <c r="M548" t="s">
        <v>98</v>
      </c>
      <c r="N548" t="s">
        <v>98</v>
      </c>
      <c r="O548" t="s">
        <v>98</v>
      </c>
      <c r="P548" t="s">
        <v>98</v>
      </c>
      <c r="Q548" t="s">
        <v>98</v>
      </c>
      <c r="S548" t="s">
        <v>1854</v>
      </c>
      <c r="AC548" t="s">
        <v>47</v>
      </c>
      <c r="AJ548" t="s">
        <v>99</v>
      </c>
      <c r="AK548" t="s">
        <v>93</v>
      </c>
      <c r="AL548" t="s">
        <v>1973</v>
      </c>
      <c r="AN548" t="s">
        <v>1857</v>
      </c>
      <c r="BM548" t="s">
        <v>1970</v>
      </c>
      <c r="CM548" t="s">
        <v>150</v>
      </c>
      <c r="CN548" t="s">
        <v>101</v>
      </c>
      <c r="CP548" t="s">
        <v>273</v>
      </c>
      <c r="CR548" t="s">
        <v>139</v>
      </c>
      <c r="CY548" t="s">
        <v>91</v>
      </c>
      <c r="DB548" t="s">
        <v>96</v>
      </c>
      <c r="DC548" t="s">
        <v>93</v>
      </c>
      <c r="DE548">
        <v>2</v>
      </c>
    </row>
    <row r="549" spans="1:109" x14ac:dyDescent="0.25">
      <c r="A549" t="s">
        <v>93</v>
      </c>
      <c r="B549" t="s">
        <v>104</v>
      </c>
      <c r="C549" t="s">
        <v>96</v>
      </c>
      <c r="E549" t="s">
        <v>96</v>
      </c>
      <c r="G549" t="s">
        <v>96</v>
      </c>
      <c r="I549" t="s">
        <v>96</v>
      </c>
      <c r="K549" t="s">
        <v>96</v>
      </c>
      <c r="M549" t="s">
        <v>98</v>
      </c>
      <c r="N549" t="s">
        <v>105</v>
      </c>
      <c r="O549" t="s">
        <v>106</v>
      </c>
      <c r="P549" t="s">
        <v>106</v>
      </c>
      <c r="Q549" t="s">
        <v>105</v>
      </c>
      <c r="S549" t="s">
        <v>1854</v>
      </c>
      <c r="AD549" t="s">
        <v>48</v>
      </c>
      <c r="AJ549" t="s">
        <v>129</v>
      </c>
      <c r="AK549" t="s">
        <v>93</v>
      </c>
      <c r="AL549" t="s">
        <v>1973</v>
      </c>
      <c r="BK549" t="s">
        <v>63</v>
      </c>
      <c r="CM549" t="s">
        <v>116</v>
      </c>
      <c r="CN549" t="s">
        <v>108</v>
      </c>
      <c r="CP549" t="s">
        <v>102</v>
      </c>
      <c r="CR549" t="s">
        <v>139</v>
      </c>
      <c r="CY549" t="s">
        <v>91</v>
      </c>
      <c r="DB549" t="s">
        <v>96</v>
      </c>
      <c r="DC549" t="s">
        <v>96</v>
      </c>
      <c r="DD549" t="s">
        <v>1863</v>
      </c>
      <c r="DE549">
        <v>2</v>
      </c>
    </row>
    <row r="550" spans="1:109" x14ac:dyDescent="0.25">
      <c r="A550" t="s">
        <v>93</v>
      </c>
      <c r="B550" t="s">
        <v>94</v>
      </c>
      <c r="C550" t="s">
        <v>96</v>
      </c>
      <c r="E550" t="s">
        <v>96</v>
      </c>
      <c r="G550" t="s">
        <v>96</v>
      </c>
      <c r="I550" t="s">
        <v>96</v>
      </c>
      <c r="K550" t="s">
        <v>93</v>
      </c>
      <c r="L550" t="s">
        <v>95</v>
      </c>
      <c r="M550" t="s">
        <v>97</v>
      </c>
      <c r="N550" t="s">
        <v>105</v>
      </c>
      <c r="O550" t="s">
        <v>106</v>
      </c>
      <c r="P550" t="s">
        <v>106</v>
      </c>
      <c r="Q550" t="s">
        <v>106</v>
      </c>
      <c r="S550" t="s">
        <v>1854</v>
      </c>
      <c r="AA550" t="s">
        <v>45</v>
      </c>
      <c r="AB550" t="s">
        <v>46</v>
      </c>
      <c r="AC550" t="s">
        <v>47</v>
      </c>
      <c r="AD550" t="s">
        <v>48</v>
      </c>
      <c r="AE550" t="s">
        <v>49</v>
      </c>
      <c r="AJ550" t="s">
        <v>110</v>
      </c>
      <c r="AK550" t="s">
        <v>93</v>
      </c>
      <c r="AL550" t="s">
        <v>1969</v>
      </c>
      <c r="AM550" t="s">
        <v>454</v>
      </c>
      <c r="BM550" t="s">
        <v>1970</v>
      </c>
      <c r="CM550" t="s">
        <v>107</v>
      </c>
      <c r="CN550" t="s">
        <v>101</v>
      </c>
      <c r="CP550" t="s">
        <v>111</v>
      </c>
      <c r="CR550" t="s">
        <v>139</v>
      </c>
      <c r="CY550" t="s">
        <v>91</v>
      </c>
      <c r="DB550" t="s">
        <v>96</v>
      </c>
      <c r="DC550" t="s">
        <v>96</v>
      </c>
      <c r="DD550" t="s">
        <v>1864</v>
      </c>
      <c r="DE550">
        <v>2</v>
      </c>
    </row>
    <row r="551" spans="1:109" x14ac:dyDescent="0.25">
      <c r="A551" t="s">
        <v>93</v>
      </c>
      <c r="B551" t="s">
        <v>94</v>
      </c>
      <c r="C551" t="s">
        <v>93</v>
      </c>
      <c r="D551" t="s">
        <v>94</v>
      </c>
      <c r="E551" t="s">
        <v>96</v>
      </c>
      <c r="G551" t="s">
        <v>96</v>
      </c>
      <c r="I551" t="s">
        <v>96</v>
      </c>
      <c r="K551" t="s">
        <v>96</v>
      </c>
      <c r="M551" t="s">
        <v>97</v>
      </c>
      <c r="N551" t="s">
        <v>98</v>
      </c>
      <c r="O551" t="s">
        <v>106</v>
      </c>
      <c r="P551" t="s">
        <v>97</v>
      </c>
      <c r="Q551" t="s">
        <v>105</v>
      </c>
      <c r="R551" t="s">
        <v>1853</v>
      </c>
      <c r="AH551" t="s">
        <v>1856</v>
      </c>
      <c r="AJ551" t="s">
        <v>99</v>
      </c>
      <c r="AK551" t="s">
        <v>93</v>
      </c>
      <c r="AL551" t="s">
        <v>1972</v>
      </c>
      <c r="AT551" t="s">
        <v>54</v>
      </c>
      <c r="BH551" t="s">
        <v>455</v>
      </c>
      <c r="BM551" t="s">
        <v>1970</v>
      </c>
      <c r="CM551" t="s">
        <v>113</v>
      </c>
      <c r="CN551" t="s">
        <v>278</v>
      </c>
      <c r="CP551" t="s">
        <v>102</v>
      </c>
      <c r="CR551" t="s">
        <v>118</v>
      </c>
      <c r="CY551" t="s">
        <v>91</v>
      </c>
      <c r="DB551" t="s">
        <v>96</v>
      </c>
      <c r="DC551" t="s">
        <v>96</v>
      </c>
      <c r="DD551" t="s">
        <v>1863</v>
      </c>
      <c r="DE551">
        <v>1</v>
      </c>
    </row>
    <row r="552" spans="1:109" x14ac:dyDescent="0.25">
      <c r="A552" t="s">
        <v>93</v>
      </c>
      <c r="B552" t="s">
        <v>104</v>
      </c>
      <c r="C552" t="s">
        <v>96</v>
      </c>
      <c r="E552" t="s">
        <v>96</v>
      </c>
      <c r="G552" t="s">
        <v>96</v>
      </c>
      <c r="I552" t="s">
        <v>96</v>
      </c>
      <c r="K552" t="s">
        <v>96</v>
      </c>
      <c r="M552" t="s">
        <v>98</v>
      </c>
      <c r="N552" t="s">
        <v>105</v>
      </c>
      <c r="O552" t="s">
        <v>106</v>
      </c>
      <c r="P552" t="s">
        <v>98</v>
      </c>
      <c r="Q552" t="s">
        <v>105</v>
      </c>
      <c r="S552" t="s">
        <v>1854</v>
      </c>
      <c r="T552" t="s">
        <v>39</v>
      </c>
      <c r="X552" t="s">
        <v>42</v>
      </c>
      <c r="Z552" t="s">
        <v>44</v>
      </c>
      <c r="AE552" t="s">
        <v>49</v>
      </c>
      <c r="AJ552" t="s">
        <v>156</v>
      </c>
      <c r="AK552" t="s">
        <v>96</v>
      </c>
      <c r="AL552" t="s">
        <v>1973</v>
      </c>
      <c r="AO552" t="s">
        <v>1858</v>
      </c>
      <c r="AP552" t="s">
        <v>1859</v>
      </c>
      <c r="AU552" t="s">
        <v>42</v>
      </c>
      <c r="AW552" t="s">
        <v>55</v>
      </c>
      <c r="BC552" t="s">
        <v>60</v>
      </c>
      <c r="BN552" t="s">
        <v>1971</v>
      </c>
      <c r="BR552" t="s">
        <v>65</v>
      </c>
      <c r="BU552" t="s">
        <v>68</v>
      </c>
      <c r="BV552" t="s">
        <v>69</v>
      </c>
      <c r="CE552" t="s">
        <v>77</v>
      </c>
      <c r="CJ552" t="s">
        <v>82</v>
      </c>
      <c r="CK552" t="s">
        <v>83</v>
      </c>
      <c r="CM552" t="s">
        <v>107</v>
      </c>
      <c r="CN552" t="s">
        <v>101</v>
      </c>
      <c r="CP552" t="s">
        <v>111</v>
      </c>
      <c r="CR552" t="s">
        <v>103</v>
      </c>
      <c r="CY552" t="s">
        <v>91</v>
      </c>
      <c r="DB552" t="s">
        <v>96</v>
      </c>
      <c r="DC552" t="s">
        <v>96</v>
      </c>
      <c r="DD552" t="s">
        <v>1863</v>
      </c>
      <c r="DE552">
        <v>2</v>
      </c>
    </row>
    <row r="553" spans="1:109" x14ac:dyDescent="0.25">
      <c r="A553" t="s">
        <v>93</v>
      </c>
      <c r="B553" t="s">
        <v>94</v>
      </c>
      <c r="C553" t="s">
        <v>93</v>
      </c>
      <c r="D553" t="s">
        <v>104</v>
      </c>
      <c r="E553" t="s">
        <v>96</v>
      </c>
      <c r="G553" t="s">
        <v>96</v>
      </c>
      <c r="I553" t="s">
        <v>96</v>
      </c>
      <c r="K553" t="s">
        <v>93</v>
      </c>
      <c r="L553" t="s">
        <v>1975</v>
      </c>
      <c r="M553" t="s">
        <v>97</v>
      </c>
      <c r="N553" t="s">
        <v>106</v>
      </c>
      <c r="O553" t="s">
        <v>98</v>
      </c>
      <c r="P553" t="s">
        <v>98</v>
      </c>
      <c r="Q553" t="s">
        <v>106</v>
      </c>
      <c r="S553" t="s">
        <v>1854</v>
      </c>
      <c r="AA553" t="s">
        <v>45</v>
      </c>
      <c r="AB553" t="s">
        <v>46</v>
      </c>
      <c r="AD553" t="s">
        <v>48</v>
      </c>
      <c r="AF553" t="s">
        <v>50</v>
      </c>
      <c r="AJ553" t="s">
        <v>110</v>
      </c>
      <c r="AK553" t="s">
        <v>93</v>
      </c>
      <c r="AL553" t="s">
        <v>1969</v>
      </c>
      <c r="AM553" t="s">
        <v>456</v>
      </c>
      <c r="AO553" t="s">
        <v>1858</v>
      </c>
      <c r="AP553" t="s">
        <v>1859</v>
      </c>
      <c r="AR553" t="s">
        <v>1860</v>
      </c>
      <c r="AT553" t="s">
        <v>54</v>
      </c>
      <c r="BD553" t="s">
        <v>50</v>
      </c>
      <c r="BN553" t="s">
        <v>1971</v>
      </c>
      <c r="BR553" t="s">
        <v>65</v>
      </c>
      <c r="BV553" t="s">
        <v>69</v>
      </c>
      <c r="BW553" t="s">
        <v>70</v>
      </c>
      <c r="BX553" t="s">
        <v>71</v>
      </c>
      <c r="BZ553" t="s">
        <v>73</v>
      </c>
      <c r="CA553" t="s">
        <v>74</v>
      </c>
      <c r="CB553" t="s">
        <v>75</v>
      </c>
      <c r="CE553" t="s">
        <v>77</v>
      </c>
      <c r="CF553" t="s">
        <v>78</v>
      </c>
      <c r="CH553" t="s">
        <v>80</v>
      </c>
      <c r="CM553" t="s">
        <v>113</v>
      </c>
      <c r="CN553" t="s">
        <v>101</v>
      </c>
      <c r="CP553" t="s">
        <v>111</v>
      </c>
      <c r="CR553" t="s">
        <v>115</v>
      </c>
      <c r="CY553" t="s">
        <v>91</v>
      </c>
      <c r="DB553" t="s">
        <v>93</v>
      </c>
      <c r="DC553" t="s">
        <v>96</v>
      </c>
      <c r="DD553" t="s">
        <v>1864</v>
      </c>
      <c r="DE553">
        <v>2</v>
      </c>
    </row>
    <row r="554" spans="1:109" x14ac:dyDescent="0.25">
      <c r="A554" t="s">
        <v>93</v>
      </c>
      <c r="B554" t="s">
        <v>94</v>
      </c>
      <c r="C554" t="s">
        <v>96</v>
      </c>
      <c r="F554" t="s">
        <v>95</v>
      </c>
      <c r="G554" t="s">
        <v>96</v>
      </c>
      <c r="I554" t="s">
        <v>96</v>
      </c>
      <c r="L554" t="s">
        <v>95</v>
      </c>
      <c r="M554" t="s">
        <v>97</v>
      </c>
      <c r="N554" t="s">
        <v>105</v>
      </c>
      <c r="O554" t="s">
        <v>105</v>
      </c>
      <c r="P554" t="s">
        <v>105</v>
      </c>
      <c r="Q554" t="s">
        <v>106</v>
      </c>
      <c r="R554" t="s">
        <v>1853</v>
      </c>
      <c r="AJ554" t="s">
        <v>156</v>
      </c>
      <c r="AK554" t="s">
        <v>96</v>
      </c>
      <c r="AL554" t="s">
        <v>1972</v>
      </c>
      <c r="AU554" t="s">
        <v>42</v>
      </c>
      <c r="BM554" t="s">
        <v>1970</v>
      </c>
      <c r="CM554" t="s">
        <v>107</v>
      </c>
      <c r="CN554" t="s">
        <v>101</v>
      </c>
      <c r="CP554" t="s">
        <v>111</v>
      </c>
      <c r="CR554" t="s">
        <v>109</v>
      </c>
      <c r="CY554" t="s">
        <v>91</v>
      </c>
      <c r="DB554" t="s">
        <v>96</v>
      </c>
      <c r="DC554" t="s">
        <v>96</v>
      </c>
      <c r="DD554" t="s">
        <v>1863</v>
      </c>
      <c r="DE554">
        <v>1</v>
      </c>
    </row>
    <row r="555" spans="1:109" x14ac:dyDescent="0.25">
      <c r="A555" t="s">
        <v>93</v>
      </c>
      <c r="B555" t="s">
        <v>94</v>
      </c>
      <c r="C555" t="s">
        <v>96</v>
      </c>
      <c r="E555" t="s">
        <v>96</v>
      </c>
      <c r="G555" t="s">
        <v>96</v>
      </c>
      <c r="I555" t="s">
        <v>96</v>
      </c>
      <c r="K555" t="s">
        <v>96</v>
      </c>
      <c r="M555" t="s">
        <v>98</v>
      </c>
      <c r="N555" t="s">
        <v>106</v>
      </c>
      <c r="O555" t="s">
        <v>106</v>
      </c>
      <c r="P555" t="s">
        <v>106</v>
      </c>
      <c r="Q555" t="s">
        <v>105</v>
      </c>
      <c r="S555" t="s">
        <v>1854</v>
      </c>
      <c r="T555" t="s">
        <v>39</v>
      </c>
      <c r="W555" t="s">
        <v>41</v>
      </c>
      <c r="X555" t="s">
        <v>42</v>
      </c>
      <c r="Z555" t="s">
        <v>44</v>
      </c>
      <c r="AD555" t="s">
        <v>48</v>
      </c>
      <c r="AF555" t="s">
        <v>50</v>
      </c>
      <c r="AJ555" t="s">
        <v>110</v>
      </c>
      <c r="AK555" t="s">
        <v>93</v>
      </c>
      <c r="AL555" t="s">
        <v>1972</v>
      </c>
      <c r="AO555" t="s">
        <v>1858</v>
      </c>
      <c r="AT555" t="s">
        <v>54</v>
      </c>
      <c r="AU555" t="s">
        <v>42</v>
      </c>
      <c r="AW555" t="s">
        <v>55</v>
      </c>
      <c r="BB555" t="s">
        <v>59</v>
      </c>
      <c r="BD555" t="s">
        <v>50</v>
      </c>
      <c r="BM555" t="s">
        <v>1970</v>
      </c>
      <c r="CM555" t="s">
        <v>113</v>
      </c>
      <c r="CN555" t="s">
        <v>457</v>
      </c>
      <c r="CP555" t="s">
        <v>111</v>
      </c>
      <c r="CR555" t="s">
        <v>115</v>
      </c>
      <c r="CY555" t="s">
        <v>91</v>
      </c>
      <c r="DB555" t="s">
        <v>93</v>
      </c>
      <c r="DC555" t="s">
        <v>96</v>
      </c>
      <c r="DD555" t="s">
        <v>1864</v>
      </c>
      <c r="DE555">
        <v>2</v>
      </c>
    </row>
    <row r="556" spans="1:109" x14ac:dyDescent="0.25">
      <c r="A556" t="s">
        <v>93</v>
      </c>
      <c r="B556" t="s">
        <v>94</v>
      </c>
      <c r="C556" t="s">
        <v>93</v>
      </c>
      <c r="D556" t="s">
        <v>104</v>
      </c>
      <c r="E556" t="s">
        <v>93</v>
      </c>
      <c r="F556" t="s">
        <v>94</v>
      </c>
      <c r="G556" t="s">
        <v>96</v>
      </c>
      <c r="I556" t="s">
        <v>96</v>
      </c>
      <c r="K556" t="s">
        <v>93</v>
      </c>
      <c r="L556" t="s">
        <v>94</v>
      </c>
      <c r="M556" t="s">
        <v>98</v>
      </c>
      <c r="N556" t="s">
        <v>106</v>
      </c>
      <c r="O556" t="s">
        <v>98</v>
      </c>
      <c r="P556" t="s">
        <v>98</v>
      </c>
      <c r="Q556" t="s">
        <v>97</v>
      </c>
      <c r="R556" t="s">
        <v>1853</v>
      </c>
      <c r="AJ556" t="s">
        <v>99</v>
      </c>
      <c r="AK556" t="s">
        <v>93</v>
      </c>
      <c r="AL556" t="s">
        <v>93</v>
      </c>
      <c r="AO556" t="s">
        <v>1858</v>
      </c>
      <c r="AT556" t="s">
        <v>54</v>
      </c>
      <c r="BD556" t="s">
        <v>50</v>
      </c>
      <c r="BL556" t="s">
        <v>64</v>
      </c>
      <c r="CM556" t="s">
        <v>100</v>
      </c>
      <c r="CN556" t="s">
        <v>101</v>
      </c>
      <c r="CP556" t="s">
        <v>273</v>
      </c>
      <c r="CR556" t="s">
        <v>109</v>
      </c>
      <c r="CY556" t="s">
        <v>91</v>
      </c>
      <c r="DB556" t="s">
        <v>96</v>
      </c>
      <c r="DC556" t="s">
        <v>96</v>
      </c>
      <c r="DD556" t="s">
        <v>1864</v>
      </c>
      <c r="DE556">
        <v>1</v>
      </c>
    </row>
    <row r="557" spans="1:109" x14ac:dyDescent="0.25">
      <c r="A557" t="s">
        <v>93</v>
      </c>
      <c r="B557" t="s">
        <v>94</v>
      </c>
      <c r="C557" t="s">
        <v>93</v>
      </c>
      <c r="D557" t="s">
        <v>94</v>
      </c>
      <c r="E557" t="s">
        <v>96</v>
      </c>
      <c r="G557" t="s">
        <v>96</v>
      </c>
      <c r="I557" t="s">
        <v>96</v>
      </c>
      <c r="K557" t="s">
        <v>96</v>
      </c>
      <c r="M557" t="s">
        <v>98</v>
      </c>
      <c r="N557" t="s">
        <v>98</v>
      </c>
      <c r="O557" t="s">
        <v>98</v>
      </c>
      <c r="P557" t="s">
        <v>98</v>
      </c>
      <c r="Q557" t="s">
        <v>105</v>
      </c>
      <c r="W557" t="s">
        <v>41</v>
      </c>
      <c r="Y557" t="s">
        <v>43</v>
      </c>
      <c r="AJ557" t="s">
        <v>110</v>
      </c>
      <c r="AK557" t="s">
        <v>93</v>
      </c>
      <c r="AL557" t="s">
        <v>1973</v>
      </c>
      <c r="AT557" t="s">
        <v>54</v>
      </c>
      <c r="AV557" t="s">
        <v>43</v>
      </c>
      <c r="BM557" t="s">
        <v>1970</v>
      </c>
      <c r="CM557" t="s">
        <v>123</v>
      </c>
      <c r="CN557" t="s">
        <v>101</v>
      </c>
      <c r="CP557" t="s">
        <v>102</v>
      </c>
      <c r="CR557" t="s">
        <v>112</v>
      </c>
      <c r="CY557" t="s">
        <v>91</v>
      </c>
      <c r="DB557" t="s">
        <v>96</v>
      </c>
      <c r="DC557" t="s">
        <v>96</v>
      </c>
      <c r="DD557" t="s">
        <v>1863</v>
      </c>
      <c r="DE557">
        <v>1</v>
      </c>
    </row>
    <row r="558" spans="1:109" x14ac:dyDescent="0.25">
      <c r="A558" t="s">
        <v>93</v>
      </c>
      <c r="B558" t="s">
        <v>94</v>
      </c>
      <c r="C558" t="s">
        <v>93</v>
      </c>
      <c r="D558" t="s">
        <v>94</v>
      </c>
      <c r="E558" t="s">
        <v>96</v>
      </c>
      <c r="G558" t="s">
        <v>96</v>
      </c>
      <c r="I558" t="s">
        <v>96</v>
      </c>
      <c r="K558" t="s">
        <v>93</v>
      </c>
      <c r="L558" t="s">
        <v>1975</v>
      </c>
      <c r="M558" t="s">
        <v>97</v>
      </c>
      <c r="N558" t="s">
        <v>97</v>
      </c>
      <c r="O558" t="s">
        <v>98</v>
      </c>
      <c r="P558" t="s">
        <v>98</v>
      </c>
      <c r="Q558" t="s">
        <v>98</v>
      </c>
      <c r="T558" t="s">
        <v>39</v>
      </c>
      <c r="U558" t="s">
        <v>40</v>
      </c>
      <c r="W558" t="s">
        <v>41</v>
      </c>
      <c r="Z558" t="s">
        <v>44</v>
      </c>
      <c r="AA558" t="s">
        <v>45</v>
      </c>
      <c r="AB558" t="s">
        <v>46</v>
      </c>
      <c r="AC558" t="s">
        <v>47</v>
      </c>
      <c r="AD558" t="s">
        <v>48</v>
      </c>
      <c r="AJ558" t="s">
        <v>110</v>
      </c>
      <c r="AK558" t="s">
        <v>93</v>
      </c>
      <c r="AL558" t="s">
        <v>1972</v>
      </c>
      <c r="AO558" t="s">
        <v>1858</v>
      </c>
      <c r="AQ558" t="s">
        <v>53</v>
      </c>
      <c r="AS558" t="s">
        <v>1861</v>
      </c>
      <c r="AT558" t="s">
        <v>54</v>
      </c>
      <c r="AX558" t="s">
        <v>56</v>
      </c>
      <c r="AY558" t="s">
        <v>46</v>
      </c>
      <c r="BA558" t="s">
        <v>58</v>
      </c>
      <c r="BC558" t="s">
        <v>60</v>
      </c>
      <c r="BM558" t="s">
        <v>1970</v>
      </c>
      <c r="CM558" t="s">
        <v>116</v>
      </c>
      <c r="CN558" t="s">
        <v>101</v>
      </c>
      <c r="CP558" t="s">
        <v>111</v>
      </c>
      <c r="CR558" t="s">
        <v>118</v>
      </c>
      <c r="CT558" t="s">
        <v>86</v>
      </c>
      <c r="CY558" t="s">
        <v>91</v>
      </c>
      <c r="DB558" t="s">
        <v>96</v>
      </c>
      <c r="DC558" t="s">
        <v>96</v>
      </c>
      <c r="DD558" t="s">
        <v>1864</v>
      </c>
      <c r="DE558">
        <v>1</v>
      </c>
    </row>
    <row r="559" spans="1:109" x14ac:dyDescent="0.25">
      <c r="A559" t="s">
        <v>93</v>
      </c>
      <c r="B559" t="s">
        <v>94</v>
      </c>
      <c r="C559" t="s">
        <v>96</v>
      </c>
      <c r="E559" t="s">
        <v>93</v>
      </c>
      <c r="F559" t="s">
        <v>94</v>
      </c>
      <c r="G559" t="s">
        <v>96</v>
      </c>
      <c r="I559" t="s">
        <v>96</v>
      </c>
      <c r="K559" t="s">
        <v>96</v>
      </c>
      <c r="M559" t="s">
        <v>97</v>
      </c>
      <c r="N559" t="s">
        <v>105</v>
      </c>
      <c r="O559" t="s">
        <v>106</v>
      </c>
      <c r="P559" t="s">
        <v>106</v>
      </c>
      <c r="Q559" t="s">
        <v>105</v>
      </c>
      <c r="S559" t="s">
        <v>1854</v>
      </c>
      <c r="T559" t="s">
        <v>39</v>
      </c>
      <c r="Y559" t="s">
        <v>43</v>
      </c>
      <c r="AJ559" t="s">
        <v>99</v>
      </c>
      <c r="AK559" t="s">
        <v>93</v>
      </c>
      <c r="AL559" t="s">
        <v>93</v>
      </c>
      <c r="AO559" t="s">
        <v>1858</v>
      </c>
      <c r="AP559" t="s">
        <v>1859</v>
      </c>
      <c r="AQ559" t="s">
        <v>53</v>
      </c>
      <c r="AV559" t="s">
        <v>43</v>
      </c>
      <c r="AX559" t="s">
        <v>56</v>
      </c>
      <c r="BI559" t="s">
        <v>61</v>
      </c>
      <c r="BO559" t="s">
        <v>93</v>
      </c>
      <c r="BP559" t="s">
        <v>93</v>
      </c>
      <c r="BQ559" t="s">
        <v>93</v>
      </c>
      <c r="BW559" t="s">
        <v>70</v>
      </c>
      <c r="BY559" t="s">
        <v>72</v>
      </c>
      <c r="CC559" t="s">
        <v>76</v>
      </c>
      <c r="CE559" t="s">
        <v>77</v>
      </c>
      <c r="CF559" t="s">
        <v>78</v>
      </c>
      <c r="CI559" t="s">
        <v>81</v>
      </c>
      <c r="CM559" t="s">
        <v>123</v>
      </c>
      <c r="CN559" t="s">
        <v>183</v>
      </c>
      <c r="CP559" t="s">
        <v>111</v>
      </c>
      <c r="CR559" t="s">
        <v>139</v>
      </c>
      <c r="CY559" t="s">
        <v>91</v>
      </c>
      <c r="DB559" t="s">
        <v>96</v>
      </c>
      <c r="DC559" t="s">
        <v>96</v>
      </c>
      <c r="DD559" t="s">
        <v>1864</v>
      </c>
      <c r="DE559">
        <v>2</v>
      </c>
    </row>
    <row r="560" spans="1:109" x14ac:dyDescent="0.25">
      <c r="A560" t="s">
        <v>96</v>
      </c>
      <c r="C560" t="s">
        <v>96</v>
      </c>
      <c r="E560" t="s">
        <v>96</v>
      </c>
      <c r="G560" t="s">
        <v>96</v>
      </c>
      <c r="I560" t="s">
        <v>96</v>
      </c>
      <c r="K560" t="s">
        <v>96</v>
      </c>
      <c r="M560" t="s">
        <v>97</v>
      </c>
      <c r="N560" t="s">
        <v>105</v>
      </c>
      <c r="O560" t="s">
        <v>106</v>
      </c>
      <c r="P560" t="s">
        <v>106</v>
      </c>
      <c r="Q560" t="s">
        <v>105</v>
      </c>
      <c r="AD560" t="s">
        <v>48</v>
      </c>
      <c r="AJ560" t="s">
        <v>156</v>
      </c>
      <c r="AK560" t="s">
        <v>96</v>
      </c>
      <c r="AL560" t="s">
        <v>1969</v>
      </c>
      <c r="AM560" t="s">
        <v>458</v>
      </c>
      <c r="AO560" t="s">
        <v>1858</v>
      </c>
      <c r="AP560" t="s">
        <v>1859</v>
      </c>
      <c r="AR560" t="s">
        <v>1860</v>
      </c>
      <c r="BK560" t="s">
        <v>63</v>
      </c>
      <c r="CM560" t="s">
        <v>116</v>
      </c>
      <c r="CN560" t="s">
        <v>134</v>
      </c>
      <c r="CP560" t="s">
        <v>111</v>
      </c>
      <c r="CR560" t="s">
        <v>103</v>
      </c>
      <c r="CY560" t="s">
        <v>91</v>
      </c>
      <c r="DB560" t="s">
        <v>96</v>
      </c>
      <c r="DC560" t="s">
        <v>96</v>
      </c>
      <c r="DD560" t="s">
        <v>1863</v>
      </c>
      <c r="DE560">
        <v>2</v>
      </c>
    </row>
    <row r="561" spans="1:109" x14ac:dyDescent="0.25">
      <c r="A561" t="s">
        <v>93</v>
      </c>
      <c r="B561" t="s">
        <v>94</v>
      </c>
      <c r="C561" t="s">
        <v>96</v>
      </c>
      <c r="E561" t="s">
        <v>96</v>
      </c>
      <c r="G561" t="s">
        <v>96</v>
      </c>
      <c r="I561" t="s">
        <v>96</v>
      </c>
      <c r="K561" t="s">
        <v>96</v>
      </c>
      <c r="M561" t="s">
        <v>106</v>
      </c>
      <c r="AD561" t="s">
        <v>48</v>
      </c>
      <c r="AK561" t="s">
        <v>96</v>
      </c>
      <c r="AL561" t="s">
        <v>1969</v>
      </c>
      <c r="AM561" t="s">
        <v>459</v>
      </c>
      <c r="BQ561" t="s">
        <v>93</v>
      </c>
      <c r="CE561" t="s">
        <v>77</v>
      </c>
      <c r="CF561" t="s">
        <v>78</v>
      </c>
      <c r="CG561" t="s">
        <v>79</v>
      </c>
      <c r="CM561" t="s">
        <v>425</v>
      </c>
      <c r="CN561" t="s">
        <v>287</v>
      </c>
      <c r="CP561" t="s">
        <v>111</v>
      </c>
      <c r="CR561" t="s">
        <v>137</v>
      </c>
      <c r="CY561" t="s">
        <v>91</v>
      </c>
      <c r="DB561" t="s">
        <v>96</v>
      </c>
      <c r="DC561" t="s">
        <v>93</v>
      </c>
      <c r="DD561" t="s">
        <v>140</v>
      </c>
      <c r="DE561">
        <v>2</v>
      </c>
    </row>
    <row r="562" spans="1:109" x14ac:dyDescent="0.25">
      <c r="A562" t="s">
        <v>93</v>
      </c>
      <c r="B562" t="s">
        <v>94</v>
      </c>
      <c r="C562" t="s">
        <v>93</v>
      </c>
      <c r="D562" t="s">
        <v>104</v>
      </c>
      <c r="E562" t="s">
        <v>96</v>
      </c>
      <c r="G562" t="s">
        <v>96</v>
      </c>
      <c r="I562" t="s">
        <v>96</v>
      </c>
      <c r="K562" t="s">
        <v>96</v>
      </c>
      <c r="M562" t="s">
        <v>97</v>
      </c>
      <c r="N562" t="s">
        <v>105</v>
      </c>
      <c r="O562" t="s">
        <v>98</v>
      </c>
      <c r="P562" t="s">
        <v>106</v>
      </c>
      <c r="Q562" t="s">
        <v>105</v>
      </c>
      <c r="W562" t="s">
        <v>41</v>
      </c>
      <c r="AC562" t="s">
        <v>47</v>
      </c>
      <c r="AJ562" t="s">
        <v>110</v>
      </c>
      <c r="AK562" t="s">
        <v>93</v>
      </c>
      <c r="AL562" t="s">
        <v>1973</v>
      </c>
      <c r="AN562" t="s">
        <v>1857</v>
      </c>
      <c r="BN562" t="s">
        <v>1971</v>
      </c>
      <c r="BW562" t="s">
        <v>70</v>
      </c>
      <c r="BZ562" t="s">
        <v>73</v>
      </c>
      <c r="CE562" t="s">
        <v>77</v>
      </c>
      <c r="CM562" t="s">
        <v>116</v>
      </c>
      <c r="CN562" t="s">
        <v>101</v>
      </c>
      <c r="CP562" t="s">
        <v>111</v>
      </c>
      <c r="CR562" t="s">
        <v>115</v>
      </c>
      <c r="CY562" t="s">
        <v>91</v>
      </c>
      <c r="DB562" t="s">
        <v>93</v>
      </c>
      <c r="DC562" t="s">
        <v>96</v>
      </c>
      <c r="DD562" t="s">
        <v>1863</v>
      </c>
      <c r="DE562">
        <v>2</v>
      </c>
    </row>
    <row r="563" spans="1:109" x14ac:dyDescent="0.25">
      <c r="A563" t="s">
        <v>93</v>
      </c>
      <c r="B563" t="s">
        <v>94</v>
      </c>
      <c r="C563" t="s">
        <v>93</v>
      </c>
      <c r="D563" t="s">
        <v>94</v>
      </c>
      <c r="E563" t="s">
        <v>93</v>
      </c>
      <c r="F563" t="s">
        <v>94</v>
      </c>
      <c r="G563" t="s">
        <v>96</v>
      </c>
      <c r="I563" t="s">
        <v>96</v>
      </c>
      <c r="K563" t="s">
        <v>96</v>
      </c>
      <c r="M563" t="s">
        <v>97</v>
      </c>
      <c r="N563" t="s">
        <v>97</v>
      </c>
      <c r="O563" t="s">
        <v>106</v>
      </c>
      <c r="P563" t="s">
        <v>98</v>
      </c>
      <c r="Q563" t="s">
        <v>105</v>
      </c>
      <c r="S563" t="s">
        <v>1854</v>
      </c>
      <c r="W563" t="s">
        <v>41</v>
      </c>
      <c r="AA563" t="s">
        <v>45</v>
      </c>
      <c r="AB563" t="s">
        <v>46</v>
      </c>
      <c r="AJ563" t="s">
        <v>99</v>
      </c>
      <c r="AK563" t="s">
        <v>93</v>
      </c>
      <c r="AL563" t="s">
        <v>1972</v>
      </c>
      <c r="AO563" t="s">
        <v>1858</v>
      </c>
      <c r="AT563" t="s">
        <v>54</v>
      </c>
      <c r="AX563" t="s">
        <v>56</v>
      </c>
      <c r="AY563" t="s">
        <v>46</v>
      </c>
      <c r="BA563" t="s">
        <v>58</v>
      </c>
      <c r="BI563" t="s">
        <v>61</v>
      </c>
      <c r="BO563" t="s">
        <v>93</v>
      </c>
      <c r="BP563" t="s">
        <v>96</v>
      </c>
      <c r="BQ563" t="s">
        <v>96</v>
      </c>
      <c r="BR563" t="s">
        <v>65</v>
      </c>
      <c r="BW563" t="s">
        <v>70</v>
      </c>
      <c r="BX563" t="s">
        <v>71</v>
      </c>
      <c r="CF563" t="s">
        <v>78</v>
      </c>
      <c r="CG563" t="s">
        <v>79</v>
      </c>
      <c r="CH563" t="s">
        <v>80</v>
      </c>
      <c r="CM563" t="s">
        <v>113</v>
      </c>
      <c r="CN563" t="s">
        <v>101</v>
      </c>
      <c r="CP563" t="s">
        <v>102</v>
      </c>
      <c r="CR563" t="s">
        <v>115</v>
      </c>
      <c r="CY563" t="s">
        <v>91</v>
      </c>
      <c r="DB563" t="s">
        <v>96</v>
      </c>
      <c r="DC563" t="s">
        <v>96</v>
      </c>
      <c r="DD563" t="s">
        <v>1864</v>
      </c>
      <c r="DE563">
        <v>1</v>
      </c>
    </row>
    <row r="564" spans="1:109" x14ac:dyDescent="0.25">
      <c r="A564" t="s">
        <v>96</v>
      </c>
      <c r="C564" t="s">
        <v>93</v>
      </c>
      <c r="D564" t="s">
        <v>94</v>
      </c>
      <c r="E564" t="s">
        <v>96</v>
      </c>
      <c r="G564" t="s">
        <v>96</v>
      </c>
      <c r="I564" t="s">
        <v>96</v>
      </c>
      <c r="J564" t="s">
        <v>95</v>
      </c>
      <c r="K564" t="s">
        <v>96</v>
      </c>
      <c r="M564" t="s">
        <v>97</v>
      </c>
      <c r="N564" t="s">
        <v>106</v>
      </c>
      <c r="O564" t="s">
        <v>97</v>
      </c>
      <c r="P564" t="s">
        <v>98</v>
      </c>
      <c r="Q564" t="s">
        <v>105</v>
      </c>
      <c r="R564" t="s">
        <v>1853</v>
      </c>
      <c r="AJ564" t="s">
        <v>99</v>
      </c>
      <c r="AK564" t="s">
        <v>93</v>
      </c>
      <c r="AL564" t="s">
        <v>1969</v>
      </c>
      <c r="AM564" t="s">
        <v>1701</v>
      </c>
      <c r="AO564" t="s">
        <v>1858</v>
      </c>
      <c r="BM564" t="s">
        <v>1970</v>
      </c>
      <c r="CM564" t="s">
        <v>107</v>
      </c>
      <c r="CN564" t="s">
        <v>183</v>
      </c>
      <c r="CP564" t="s">
        <v>111</v>
      </c>
      <c r="CR564" t="s">
        <v>139</v>
      </c>
      <c r="CY564" t="s">
        <v>91</v>
      </c>
      <c r="DB564" t="s">
        <v>96</v>
      </c>
      <c r="DC564" t="s">
        <v>96</v>
      </c>
      <c r="DD564" t="s">
        <v>1863</v>
      </c>
      <c r="DE564">
        <v>2</v>
      </c>
    </row>
    <row r="565" spans="1:109" x14ac:dyDescent="0.25">
      <c r="A565" t="s">
        <v>93</v>
      </c>
      <c r="B565" t="s">
        <v>94</v>
      </c>
      <c r="C565" t="s">
        <v>93</v>
      </c>
      <c r="D565" t="s">
        <v>104</v>
      </c>
      <c r="E565" t="s">
        <v>93</v>
      </c>
      <c r="F565" t="s">
        <v>94</v>
      </c>
      <c r="G565" t="s">
        <v>96</v>
      </c>
      <c r="I565" t="s">
        <v>96</v>
      </c>
      <c r="K565" t="s">
        <v>93</v>
      </c>
      <c r="L565" t="s">
        <v>95</v>
      </c>
      <c r="M565" t="s">
        <v>97</v>
      </c>
      <c r="N565" t="s">
        <v>105</v>
      </c>
      <c r="O565" t="s">
        <v>97</v>
      </c>
      <c r="P565" t="s">
        <v>98</v>
      </c>
      <c r="Q565" t="s">
        <v>106</v>
      </c>
      <c r="R565" t="s">
        <v>1853</v>
      </c>
      <c r="W565" t="s">
        <v>41</v>
      </c>
      <c r="AJ565" t="s">
        <v>99</v>
      </c>
      <c r="AK565" t="s">
        <v>93</v>
      </c>
      <c r="AL565" t="s">
        <v>93</v>
      </c>
      <c r="AT565" t="s">
        <v>54</v>
      </c>
      <c r="BA565" t="s">
        <v>58</v>
      </c>
      <c r="BI565" t="s">
        <v>61</v>
      </c>
      <c r="BO565" t="s">
        <v>93</v>
      </c>
      <c r="BP565" t="s">
        <v>93</v>
      </c>
      <c r="BQ565" t="s">
        <v>96</v>
      </c>
      <c r="BR565" t="s">
        <v>65</v>
      </c>
      <c r="BT565" t="s">
        <v>67</v>
      </c>
      <c r="BW565" t="s">
        <v>70</v>
      </c>
      <c r="CE565" t="s">
        <v>77</v>
      </c>
      <c r="CM565" t="s">
        <v>107</v>
      </c>
      <c r="CN565" t="s">
        <v>101</v>
      </c>
      <c r="CP565" t="s">
        <v>102</v>
      </c>
      <c r="CR565" t="s">
        <v>115</v>
      </c>
      <c r="CY565" t="s">
        <v>91</v>
      </c>
      <c r="DB565" t="s">
        <v>96</v>
      </c>
      <c r="DC565" t="s">
        <v>96</v>
      </c>
      <c r="DD565" t="s">
        <v>1864</v>
      </c>
      <c r="DE565">
        <v>2</v>
      </c>
    </row>
    <row r="566" spans="1:109" x14ac:dyDescent="0.25">
      <c r="A566" t="s">
        <v>96</v>
      </c>
      <c r="C566" t="s">
        <v>93</v>
      </c>
      <c r="D566" t="s">
        <v>95</v>
      </c>
      <c r="E566" t="s">
        <v>93</v>
      </c>
      <c r="F566" t="s">
        <v>104</v>
      </c>
      <c r="G566" t="s">
        <v>96</v>
      </c>
      <c r="I566" t="s">
        <v>96</v>
      </c>
      <c r="K566" t="s">
        <v>96</v>
      </c>
      <c r="M566" t="s">
        <v>98</v>
      </c>
      <c r="N566" t="s">
        <v>105</v>
      </c>
      <c r="O566" t="s">
        <v>106</v>
      </c>
      <c r="P566" t="s">
        <v>105</v>
      </c>
      <c r="Q566" t="s">
        <v>105</v>
      </c>
      <c r="AI566" t="s">
        <v>460</v>
      </c>
      <c r="AJ566" t="s">
        <v>129</v>
      </c>
      <c r="AK566" t="s">
        <v>93</v>
      </c>
      <c r="AL566" t="s">
        <v>1969</v>
      </c>
      <c r="AM566" t="s">
        <v>461</v>
      </c>
      <c r="AO566" t="s">
        <v>1858</v>
      </c>
      <c r="AP566" t="s">
        <v>1859</v>
      </c>
      <c r="AR566" t="s">
        <v>1860</v>
      </c>
      <c r="AT566" t="s">
        <v>54</v>
      </c>
      <c r="AX566" t="s">
        <v>56</v>
      </c>
      <c r="BB566" t="s">
        <v>59</v>
      </c>
      <c r="BI566" t="s">
        <v>61</v>
      </c>
      <c r="BO566" t="s">
        <v>93</v>
      </c>
      <c r="BP566" t="s">
        <v>93</v>
      </c>
      <c r="BQ566" t="s">
        <v>93</v>
      </c>
      <c r="BR566" t="s">
        <v>65</v>
      </c>
      <c r="BS566" t="s">
        <v>66</v>
      </c>
      <c r="BU566" t="s">
        <v>68</v>
      </c>
      <c r="CE566" t="s">
        <v>77</v>
      </c>
      <c r="CF566" t="s">
        <v>78</v>
      </c>
      <c r="CI566" t="s">
        <v>81</v>
      </c>
      <c r="CM566" t="s">
        <v>123</v>
      </c>
      <c r="CN566" t="s">
        <v>101</v>
      </c>
      <c r="CP566" t="s">
        <v>102</v>
      </c>
      <c r="CR566" t="s">
        <v>112</v>
      </c>
      <c r="CY566" t="s">
        <v>91</v>
      </c>
      <c r="DB566" t="s">
        <v>96</v>
      </c>
      <c r="DC566" t="s">
        <v>96</v>
      </c>
      <c r="DD566" t="s">
        <v>1864</v>
      </c>
      <c r="DE566">
        <v>2</v>
      </c>
    </row>
    <row r="567" spans="1:109" x14ac:dyDescent="0.25">
      <c r="A567" t="s">
        <v>96</v>
      </c>
      <c r="C567" t="s">
        <v>96</v>
      </c>
      <c r="E567" t="s">
        <v>96</v>
      </c>
      <c r="G567" t="s">
        <v>96</v>
      </c>
      <c r="I567" t="s">
        <v>96</v>
      </c>
      <c r="K567" t="s">
        <v>96</v>
      </c>
      <c r="M567" t="s">
        <v>105</v>
      </c>
      <c r="N567" t="s">
        <v>105</v>
      </c>
      <c r="O567" t="s">
        <v>105</v>
      </c>
      <c r="P567" t="s">
        <v>105</v>
      </c>
      <c r="Q567" t="s">
        <v>105</v>
      </c>
      <c r="R567" t="s">
        <v>1853</v>
      </c>
      <c r="AK567" t="s">
        <v>96</v>
      </c>
      <c r="AL567" t="s">
        <v>1973</v>
      </c>
      <c r="BO567" t="s">
        <v>96</v>
      </c>
    </row>
    <row r="568" spans="1:109" x14ac:dyDescent="0.25">
      <c r="A568" t="s">
        <v>93</v>
      </c>
      <c r="B568" t="s">
        <v>94</v>
      </c>
      <c r="C568" t="s">
        <v>93</v>
      </c>
      <c r="D568" t="s">
        <v>104</v>
      </c>
      <c r="E568" t="s">
        <v>93</v>
      </c>
      <c r="F568" t="s">
        <v>95</v>
      </c>
      <c r="G568" t="s">
        <v>96</v>
      </c>
      <c r="I568" t="s">
        <v>96</v>
      </c>
      <c r="K568" t="s">
        <v>96</v>
      </c>
      <c r="M568" t="s">
        <v>97</v>
      </c>
      <c r="N568" t="s">
        <v>106</v>
      </c>
      <c r="O568" t="s">
        <v>106</v>
      </c>
      <c r="P568" t="s">
        <v>98</v>
      </c>
      <c r="Q568" t="s">
        <v>105</v>
      </c>
      <c r="W568" t="s">
        <v>41</v>
      </c>
      <c r="AJ568" t="s">
        <v>110</v>
      </c>
      <c r="AK568" t="s">
        <v>93</v>
      </c>
      <c r="AL568" t="s">
        <v>1969</v>
      </c>
      <c r="AM568" t="s">
        <v>462</v>
      </c>
      <c r="AT568" t="s">
        <v>54</v>
      </c>
      <c r="BJ568" t="s">
        <v>62</v>
      </c>
      <c r="BO568" t="s">
        <v>93</v>
      </c>
      <c r="BP568" t="s">
        <v>96</v>
      </c>
      <c r="BQ568" t="s">
        <v>96</v>
      </c>
      <c r="BW568" t="s">
        <v>70</v>
      </c>
      <c r="BX568" t="s">
        <v>71</v>
      </c>
      <c r="CA568" t="s">
        <v>74</v>
      </c>
      <c r="CB568" t="s">
        <v>75</v>
      </c>
      <c r="CE568" t="s">
        <v>77</v>
      </c>
      <c r="CF568" t="s">
        <v>78</v>
      </c>
      <c r="CH568" t="s">
        <v>80</v>
      </c>
      <c r="CM568" t="s">
        <v>123</v>
      </c>
      <c r="CN568" t="s">
        <v>101</v>
      </c>
      <c r="CP568" t="s">
        <v>102</v>
      </c>
      <c r="CR568" t="s">
        <v>115</v>
      </c>
      <c r="CY568" t="s">
        <v>91</v>
      </c>
      <c r="DB568" t="s">
        <v>96</v>
      </c>
      <c r="DC568" t="s">
        <v>96</v>
      </c>
      <c r="DD568" t="s">
        <v>1864</v>
      </c>
      <c r="DE568">
        <v>3</v>
      </c>
    </row>
    <row r="569" spans="1:109" x14ac:dyDescent="0.25">
      <c r="A569" t="s">
        <v>93</v>
      </c>
      <c r="B569" t="s">
        <v>94</v>
      </c>
      <c r="C569" t="s">
        <v>93</v>
      </c>
      <c r="D569" t="s">
        <v>95</v>
      </c>
      <c r="E569" t="s">
        <v>93</v>
      </c>
      <c r="F569" t="s">
        <v>95</v>
      </c>
      <c r="G569" t="s">
        <v>96</v>
      </c>
      <c r="I569" t="s">
        <v>96</v>
      </c>
      <c r="K569" t="s">
        <v>96</v>
      </c>
    </row>
    <row r="570" spans="1:109" x14ac:dyDescent="0.25">
      <c r="A570" t="s">
        <v>93</v>
      </c>
    </row>
    <row r="571" spans="1:109" x14ac:dyDescent="0.25">
      <c r="A571" t="s">
        <v>93</v>
      </c>
      <c r="B571" t="s">
        <v>94</v>
      </c>
      <c r="C571" t="s">
        <v>93</v>
      </c>
      <c r="D571" t="s">
        <v>104</v>
      </c>
      <c r="E571" t="s">
        <v>93</v>
      </c>
      <c r="F571" t="s">
        <v>104</v>
      </c>
      <c r="G571" t="s">
        <v>96</v>
      </c>
      <c r="I571" t="s">
        <v>96</v>
      </c>
      <c r="K571" t="s">
        <v>96</v>
      </c>
      <c r="M571" t="s">
        <v>98</v>
      </c>
      <c r="N571" t="s">
        <v>105</v>
      </c>
      <c r="O571" t="s">
        <v>98</v>
      </c>
      <c r="P571" t="s">
        <v>98</v>
      </c>
      <c r="Q571" t="s">
        <v>105</v>
      </c>
      <c r="Z571" t="s">
        <v>44</v>
      </c>
      <c r="AJ571" t="s">
        <v>99</v>
      </c>
      <c r="AK571" t="s">
        <v>93</v>
      </c>
      <c r="AL571" t="s">
        <v>93</v>
      </c>
      <c r="AT571" t="s">
        <v>54</v>
      </c>
      <c r="AX571" t="s">
        <v>56</v>
      </c>
      <c r="BI571" t="s">
        <v>61</v>
      </c>
      <c r="BO571" t="s">
        <v>93</v>
      </c>
      <c r="BP571" t="s">
        <v>93</v>
      </c>
      <c r="BQ571" t="s">
        <v>93</v>
      </c>
      <c r="BR571" t="s">
        <v>65</v>
      </c>
      <c r="BS571" t="s">
        <v>66</v>
      </c>
      <c r="BV571" t="s">
        <v>69</v>
      </c>
      <c r="CF571" t="s">
        <v>78</v>
      </c>
      <c r="CG571" t="s">
        <v>79</v>
      </c>
      <c r="CH571" t="s">
        <v>80</v>
      </c>
      <c r="CM571" t="s">
        <v>100</v>
      </c>
      <c r="CN571" t="s">
        <v>101</v>
      </c>
      <c r="CP571" t="s">
        <v>111</v>
      </c>
      <c r="CR571" t="s">
        <v>115</v>
      </c>
      <c r="CY571" t="s">
        <v>91</v>
      </c>
      <c r="DB571" t="s">
        <v>96</v>
      </c>
      <c r="DC571" t="s">
        <v>96</v>
      </c>
      <c r="DD571" t="s">
        <v>1864</v>
      </c>
      <c r="DE571">
        <v>2</v>
      </c>
    </row>
    <row r="572" spans="1:109" x14ac:dyDescent="0.25">
      <c r="A572" t="s">
        <v>96</v>
      </c>
      <c r="C572" t="s">
        <v>96</v>
      </c>
      <c r="E572" t="s">
        <v>96</v>
      </c>
      <c r="G572" t="s">
        <v>96</v>
      </c>
      <c r="I572" t="s">
        <v>96</v>
      </c>
      <c r="K572" t="s">
        <v>96</v>
      </c>
      <c r="M572" t="s">
        <v>105</v>
      </c>
      <c r="N572" t="s">
        <v>105</v>
      </c>
      <c r="O572" t="s">
        <v>106</v>
      </c>
      <c r="P572" t="s">
        <v>106</v>
      </c>
      <c r="Q572" t="s">
        <v>105</v>
      </c>
      <c r="S572" t="s">
        <v>1854</v>
      </c>
      <c r="X572" t="s">
        <v>42</v>
      </c>
      <c r="Z572" t="s">
        <v>44</v>
      </c>
      <c r="AC572" t="s">
        <v>47</v>
      </c>
      <c r="AD572" t="s">
        <v>48</v>
      </c>
      <c r="AJ572" t="s">
        <v>156</v>
      </c>
      <c r="AK572" t="s">
        <v>96</v>
      </c>
      <c r="AL572" t="s">
        <v>1969</v>
      </c>
      <c r="AM572" t="s">
        <v>463</v>
      </c>
      <c r="BM572" t="s">
        <v>1970</v>
      </c>
      <c r="CM572" t="s">
        <v>107</v>
      </c>
      <c r="CN572" t="s">
        <v>101</v>
      </c>
      <c r="CP572" t="s">
        <v>111</v>
      </c>
      <c r="CR572" t="s">
        <v>137</v>
      </c>
      <c r="CY572" t="s">
        <v>91</v>
      </c>
      <c r="DB572" t="s">
        <v>96</v>
      </c>
      <c r="DC572" t="s">
        <v>93</v>
      </c>
      <c r="DD572" t="s">
        <v>1864</v>
      </c>
      <c r="DE572">
        <v>1</v>
      </c>
    </row>
    <row r="573" spans="1:109" x14ac:dyDescent="0.25">
      <c r="A573" t="s">
        <v>93</v>
      </c>
      <c r="B573" t="s">
        <v>94</v>
      </c>
      <c r="C573" t="s">
        <v>96</v>
      </c>
      <c r="E573" t="s">
        <v>96</v>
      </c>
      <c r="G573" t="s">
        <v>96</v>
      </c>
      <c r="I573" t="s">
        <v>96</v>
      </c>
      <c r="K573" t="s">
        <v>96</v>
      </c>
      <c r="M573" t="s">
        <v>97</v>
      </c>
      <c r="N573" t="s">
        <v>105</v>
      </c>
      <c r="O573" t="s">
        <v>105</v>
      </c>
      <c r="P573" t="s">
        <v>105</v>
      </c>
      <c r="Q573" t="s">
        <v>105</v>
      </c>
      <c r="R573" t="s">
        <v>1853</v>
      </c>
    </row>
    <row r="574" spans="1:109" x14ac:dyDescent="0.25">
      <c r="A574" t="s">
        <v>93</v>
      </c>
      <c r="B574" t="s">
        <v>94</v>
      </c>
      <c r="C574" t="s">
        <v>93</v>
      </c>
      <c r="D574" t="s">
        <v>95</v>
      </c>
      <c r="E574" t="s">
        <v>96</v>
      </c>
      <c r="G574" t="s">
        <v>96</v>
      </c>
      <c r="I574" t="s">
        <v>96</v>
      </c>
      <c r="K574" t="s">
        <v>96</v>
      </c>
      <c r="M574" t="s">
        <v>97</v>
      </c>
      <c r="N574" t="s">
        <v>105</v>
      </c>
      <c r="O574" t="s">
        <v>98</v>
      </c>
      <c r="P574" t="s">
        <v>98</v>
      </c>
      <c r="Q574" t="s">
        <v>105</v>
      </c>
      <c r="S574" t="s">
        <v>1854</v>
      </c>
      <c r="AJ574" t="s">
        <v>110</v>
      </c>
      <c r="AK574" t="s">
        <v>93</v>
      </c>
      <c r="AL574" t="s">
        <v>1969</v>
      </c>
      <c r="AM574" t="s">
        <v>1885</v>
      </c>
      <c r="AO574" t="s">
        <v>1858</v>
      </c>
      <c r="BM574" t="s">
        <v>1970</v>
      </c>
      <c r="CM574" t="s">
        <v>123</v>
      </c>
      <c r="CN574" t="s">
        <v>101</v>
      </c>
      <c r="CP574" t="s">
        <v>111</v>
      </c>
      <c r="CR574" t="s">
        <v>115</v>
      </c>
      <c r="CY574" t="s">
        <v>91</v>
      </c>
      <c r="DB574" t="s">
        <v>96</v>
      </c>
      <c r="DC574" t="s">
        <v>96</v>
      </c>
      <c r="DD574" t="s">
        <v>1864</v>
      </c>
      <c r="DE574">
        <v>2</v>
      </c>
    </row>
    <row r="575" spans="1:109" x14ac:dyDescent="0.25">
      <c r="A575" t="s">
        <v>93</v>
      </c>
      <c r="B575" t="s">
        <v>94</v>
      </c>
      <c r="C575" t="s">
        <v>96</v>
      </c>
      <c r="E575" t="s">
        <v>96</v>
      </c>
      <c r="G575" t="s">
        <v>96</v>
      </c>
      <c r="I575" t="s">
        <v>96</v>
      </c>
      <c r="K575" t="s">
        <v>96</v>
      </c>
      <c r="M575" t="s">
        <v>98</v>
      </c>
      <c r="N575" t="s">
        <v>105</v>
      </c>
      <c r="O575" t="s">
        <v>105</v>
      </c>
      <c r="P575" t="s">
        <v>106</v>
      </c>
      <c r="Q575" t="s">
        <v>105</v>
      </c>
      <c r="W575" t="s">
        <v>41</v>
      </c>
      <c r="AA575" t="s">
        <v>45</v>
      </c>
      <c r="AD575" t="s">
        <v>48</v>
      </c>
      <c r="AJ575" t="s">
        <v>129</v>
      </c>
      <c r="AK575" t="s">
        <v>93</v>
      </c>
      <c r="AL575" t="s">
        <v>1973</v>
      </c>
      <c r="AO575" t="s">
        <v>1858</v>
      </c>
      <c r="BM575" t="s">
        <v>1970</v>
      </c>
      <c r="CM575" t="s">
        <v>107</v>
      </c>
      <c r="CN575" t="s">
        <v>246</v>
      </c>
      <c r="CP575" t="s">
        <v>111</v>
      </c>
      <c r="CR575" t="s">
        <v>103</v>
      </c>
      <c r="CY575" t="s">
        <v>91</v>
      </c>
      <c r="DB575" t="s">
        <v>96</v>
      </c>
      <c r="DC575" t="s">
        <v>96</v>
      </c>
      <c r="DD575" t="s">
        <v>1864</v>
      </c>
      <c r="DE575">
        <v>1</v>
      </c>
    </row>
    <row r="576" spans="1:109" x14ac:dyDescent="0.25">
      <c r="A576" t="s">
        <v>93</v>
      </c>
      <c r="B576" t="s">
        <v>94</v>
      </c>
      <c r="C576" t="s">
        <v>96</v>
      </c>
      <c r="E576" t="s">
        <v>96</v>
      </c>
      <c r="G576" t="s">
        <v>96</v>
      </c>
      <c r="I576" t="s">
        <v>96</v>
      </c>
      <c r="K576" t="s">
        <v>93</v>
      </c>
      <c r="L576" t="s">
        <v>94</v>
      </c>
      <c r="M576" t="s">
        <v>106</v>
      </c>
      <c r="N576" t="s">
        <v>97</v>
      </c>
      <c r="O576" t="s">
        <v>98</v>
      </c>
      <c r="P576" t="s">
        <v>98</v>
      </c>
      <c r="Q576" t="s">
        <v>97</v>
      </c>
      <c r="AJ576" t="s">
        <v>129</v>
      </c>
      <c r="AK576" t="s">
        <v>93</v>
      </c>
      <c r="AL576" t="s">
        <v>1972</v>
      </c>
      <c r="AO576" t="s">
        <v>1858</v>
      </c>
      <c r="AT576" t="s">
        <v>54</v>
      </c>
      <c r="AW576" t="s">
        <v>55</v>
      </c>
      <c r="AY576" t="s">
        <v>46</v>
      </c>
      <c r="BD576" t="s">
        <v>50</v>
      </c>
      <c r="BN576" t="s">
        <v>1971</v>
      </c>
      <c r="BR576" t="s">
        <v>65</v>
      </c>
      <c r="BX576" t="s">
        <v>71</v>
      </c>
      <c r="CA576" t="s">
        <v>74</v>
      </c>
      <c r="CE576" t="s">
        <v>77</v>
      </c>
      <c r="CF576" t="s">
        <v>78</v>
      </c>
      <c r="CJ576" t="s">
        <v>82</v>
      </c>
      <c r="CM576" t="s">
        <v>143</v>
      </c>
      <c r="CN576" t="s">
        <v>101</v>
      </c>
      <c r="CP576" t="s">
        <v>111</v>
      </c>
      <c r="CR576" t="s">
        <v>109</v>
      </c>
      <c r="CY576" t="s">
        <v>91</v>
      </c>
      <c r="DB576" t="s">
        <v>96</v>
      </c>
      <c r="DC576" t="s">
        <v>96</v>
      </c>
      <c r="DD576" t="s">
        <v>1863</v>
      </c>
      <c r="DE576">
        <v>2</v>
      </c>
    </row>
    <row r="577" spans="1:109" x14ac:dyDescent="0.25">
      <c r="A577" t="s">
        <v>93</v>
      </c>
      <c r="B577" t="s">
        <v>94</v>
      </c>
      <c r="C577" t="s">
        <v>96</v>
      </c>
      <c r="E577" t="s">
        <v>96</v>
      </c>
      <c r="G577" t="s">
        <v>96</v>
      </c>
      <c r="I577" t="s">
        <v>96</v>
      </c>
      <c r="K577" t="s">
        <v>96</v>
      </c>
      <c r="M577" t="s">
        <v>97</v>
      </c>
      <c r="N577" t="s">
        <v>105</v>
      </c>
      <c r="O577" t="s">
        <v>106</v>
      </c>
      <c r="P577" t="s">
        <v>98</v>
      </c>
      <c r="Q577" t="s">
        <v>105</v>
      </c>
      <c r="R577" t="s">
        <v>1853</v>
      </c>
      <c r="AJ577" t="s">
        <v>99</v>
      </c>
      <c r="AK577" t="s">
        <v>93</v>
      </c>
      <c r="AL577" t="s">
        <v>1969</v>
      </c>
      <c r="AM577" t="s">
        <v>192</v>
      </c>
      <c r="AN577" t="s">
        <v>1857</v>
      </c>
      <c r="BN577" t="s">
        <v>1971</v>
      </c>
      <c r="BR577" t="s">
        <v>65</v>
      </c>
      <c r="BT577" t="s">
        <v>67</v>
      </c>
      <c r="BY577" t="s">
        <v>72</v>
      </c>
      <c r="CE577" t="s">
        <v>77</v>
      </c>
      <c r="CH577" t="s">
        <v>80</v>
      </c>
      <c r="CJ577" t="s">
        <v>82</v>
      </c>
      <c r="CM577" t="s">
        <v>107</v>
      </c>
      <c r="CN577" t="s">
        <v>101</v>
      </c>
      <c r="CP577" t="s">
        <v>102</v>
      </c>
      <c r="CR577" t="s">
        <v>103</v>
      </c>
      <c r="CY577" t="s">
        <v>91</v>
      </c>
      <c r="DB577" t="s">
        <v>96</v>
      </c>
      <c r="DC577" t="s">
        <v>93</v>
      </c>
      <c r="DD577" t="s">
        <v>140</v>
      </c>
      <c r="DE577">
        <v>2</v>
      </c>
    </row>
    <row r="578" spans="1:109" x14ac:dyDescent="0.25">
      <c r="A578" t="s">
        <v>93</v>
      </c>
      <c r="B578" t="s">
        <v>94</v>
      </c>
      <c r="C578" t="s">
        <v>93</v>
      </c>
      <c r="D578" t="s">
        <v>94</v>
      </c>
      <c r="E578" t="s">
        <v>96</v>
      </c>
      <c r="G578" t="s">
        <v>96</v>
      </c>
      <c r="I578" t="s">
        <v>93</v>
      </c>
      <c r="J578" t="s">
        <v>94</v>
      </c>
      <c r="K578" t="s">
        <v>96</v>
      </c>
      <c r="M578" t="s">
        <v>97</v>
      </c>
      <c r="N578" t="s">
        <v>97</v>
      </c>
      <c r="O578" t="s">
        <v>97</v>
      </c>
      <c r="P578" t="s">
        <v>97</v>
      </c>
      <c r="Q578" t="s">
        <v>105</v>
      </c>
      <c r="S578" t="s">
        <v>1854</v>
      </c>
      <c r="T578" t="s">
        <v>39</v>
      </c>
      <c r="U578" t="s">
        <v>40</v>
      </c>
      <c r="V578" t="s">
        <v>1855</v>
      </c>
      <c r="W578" t="s">
        <v>41</v>
      </c>
      <c r="X578" t="s">
        <v>42</v>
      </c>
      <c r="Y578" t="s">
        <v>43</v>
      </c>
      <c r="Z578" t="s">
        <v>44</v>
      </c>
      <c r="AA578" t="s">
        <v>45</v>
      </c>
      <c r="AB578" t="s">
        <v>46</v>
      </c>
      <c r="AC578" t="s">
        <v>47</v>
      </c>
      <c r="AD578" t="s">
        <v>48</v>
      </c>
      <c r="AE578" t="s">
        <v>49</v>
      </c>
      <c r="AF578" t="s">
        <v>50</v>
      </c>
      <c r="AG578" t="s">
        <v>51</v>
      </c>
      <c r="AH578" t="s">
        <v>1856</v>
      </c>
      <c r="AI578" t="s">
        <v>464</v>
      </c>
      <c r="AJ578" t="s">
        <v>99</v>
      </c>
      <c r="AK578" t="s">
        <v>93</v>
      </c>
      <c r="AL578" t="s">
        <v>1973</v>
      </c>
      <c r="AO578" t="s">
        <v>1858</v>
      </c>
      <c r="AP578" t="s">
        <v>1859</v>
      </c>
      <c r="AQ578" t="s">
        <v>53</v>
      </c>
      <c r="AR578" t="s">
        <v>1860</v>
      </c>
      <c r="AS578" t="s">
        <v>1861</v>
      </c>
      <c r="AT578" t="s">
        <v>54</v>
      </c>
      <c r="AU578" t="s">
        <v>42</v>
      </c>
      <c r="AV578" t="s">
        <v>43</v>
      </c>
      <c r="AW578" t="s">
        <v>55</v>
      </c>
      <c r="AX578" t="s">
        <v>56</v>
      </c>
      <c r="AY578" t="s">
        <v>46</v>
      </c>
      <c r="AZ578" t="s">
        <v>57</v>
      </c>
      <c r="BA578" t="s">
        <v>58</v>
      </c>
      <c r="BB578" t="s">
        <v>59</v>
      </c>
      <c r="BC578" t="s">
        <v>60</v>
      </c>
      <c r="BD578" t="s">
        <v>50</v>
      </c>
      <c r="BE578" t="s">
        <v>1862</v>
      </c>
      <c r="BF578" t="s">
        <v>51</v>
      </c>
      <c r="BG578" t="s">
        <v>1856</v>
      </c>
      <c r="BN578" t="s">
        <v>1971</v>
      </c>
      <c r="BR578" t="s">
        <v>65</v>
      </c>
      <c r="BZ578" t="s">
        <v>73</v>
      </c>
      <c r="CD578" t="s">
        <v>465</v>
      </c>
      <c r="CL578" t="s">
        <v>466</v>
      </c>
      <c r="CM578" t="s">
        <v>100</v>
      </c>
      <c r="CN578" t="s">
        <v>108</v>
      </c>
      <c r="CP578" t="s">
        <v>111</v>
      </c>
      <c r="CR578" t="s">
        <v>139</v>
      </c>
      <c r="CZ578" t="s">
        <v>92</v>
      </c>
      <c r="DB578" t="s">
        <v>93</v>
      </c>
      <c r="DC578" t="s">
        <v>93</v>
      </c>
      <c r="DD578" t="s">
        <v>1864</v>
      </c>
      <c r="DE578">
        <v>2</v>
      </c>
    </row>
    <row r="579" spans="1:109" x14ac:dyDescent="0.25">
      <c r="A579" t="s">
        <v>93</v>
      </c>
      <c r="B579" t="s">
        <v>94</v>
      </c>
      <c r="C579" t="s">
        <v>93</v>
      </c>
      <c r="D579" t="s">
        <v>104</v>
      </c>
      <c r="E579" t="s">
        <v>96</v>
      </c>
      <c r="G579" t="s">
        <v>96</v>
      </c>
      <c r="I579" t="s">
        <v>96</v>
      </c>
      <c r="K579" t="s">
        <v>96</v>
      </c>
      <c r="M579" t="s">
        <v>98</v>
      </c>
      <c r="N579" t="s">
        <v>105</v>
      </c>
      <c r="O579" t="s">
        <v>105</v>
      </c>
      <c r="P579" t="s">
        <v>106</v>
      </c>
      <c r="Q579" t="s">
        <v>105</v>
      </c>
      <c r="S579" t="s">
        <v>1854</v>
      </c>
      <c r="T579" t="s">
        <v>39</v>
      </c>
      <c r="W579" t="s">
        <v>41</v>
      </c>
      <c r="X579" t="s">
        <v>42</v>
      </c>
      <c r="AD579" t="s">
        <v>48</v>
      </c>
      <c r="AJ579" t="s">
        <v>110</v>
      </c>
      <c r="AK579" t="s">
        <v>93</v>
      </c>
      <c r="AL579" t="s">
        <v>1969</v>
      </c>
      <c r="AM579" t="s">
        <v>141</v>
      </c>
      <c r="AO579" t="s">
        <v>1858</v>
      </c>
      <c r="AP579" t="s">
        <v>1859</v>
      </c>
      <c r="AQ579" t="s">
        <v>53</v>
      </c>
      <c r="BH579" t="s">
        <v>467</v>
      </c>
      <c r="BK579" t="s">
        <v>63</v>
      </c>
      <c r="CM579" t="s">
        <v>107</v>
      </c>
      <c r="CN579" t="s">
        <v>134</v>
      </c>
      <c r="CP579" t="s">
        <v>111</v>
      </c>
      <c r="CR579" t="s">
        <v>139</v>
      </c>
      <c r="CY579" t="s">
        <v>91</v>
      </c>
      <c r="DB579" t="s">
        <v>96</v>
      </c>
      <c r="DC579" t="s">
        <v>96</v>
      </c>
      <c r="DD579" t="s">
        <v>1864</v>
      </c>
      <c r="DE579">
        <v>2</v>
      </c>
    </row>
    <row r="580" spans="1:109" x14ac:dyDescent="0.25">
      <c r="A580" t="s">
        <v>93</v>
      </c>
      <c r="B580" t="s">
        <v>94</v>
      </c>
      <c r="C580" t="s">
        <v>93</v>
      </c>
      <c r="D580" t="s">
        <v>94</v>
      </c>
      <c r="E580" t="s">
        <v>96</v>
      </c>
      <c r="G580" t="s">
        <v>96</v>
      </c>
      <c r="I580" t="s">
        <v>93</v>
      </c>
      <c r="J580" t="s">
        <v>94</v>
      </c>
      <c r="K580" t="s">
        <v>96</v>
      </c>
      <c r="M580" t="s">
        <v>97</v>
      </c>
      <c r="N580" t="s">
        <v>97</v>
      </c>
      <c r="O580" t="s">
        <v>106</v>
      </c>
      <c r="P580" t="s">
        <v>98</v>
      </c>
      <c r="Q580" t="s">
        <v>105</v>
      </c>
      <c r="AI580" t="s">
        <v>468</v>
      </c>
      <c r="AJ580" t="s">
        <v>99</v>
      </c>
    </row>
    <row r="581" spans="1:109" x14ac:dyDescent="0.25">
      <c r="A581" t="s">
        <v>93</v>
      </c>
      <c r="B581" t="s">
        <v>104</v>
      </c>
      <c r="C581" t="s">
        <v>96</v>
      </c>
      <c r="E581" t="s">
        <v>96</v>
      </c>
      <c r="G581" t="s">
        <v>96</v>
      </c>
      <c r="I581" t="s">
        <v>93</v>
      </c>
      <c r="J581" t="s">
        <v>1975</v>
      </c>
      <c r="K581" t="s">
        <v>96</v>
      </c>
    </row>
    <row r="582" spans="1:109" x14ac:dyDescent="0.25">
      <c r="A582" t="s">
        <v>93</v>
      </c>
      <c r="B582" t="s">
        <v>94</v>
      </c>
      <c r="C582" t="s">
        <v>93</v>
      </c>
      <c r="D582" t="s">
        <v>94</v>
      </c>
      <c r="E582" t="s">
        <v>96</v>
      </c>
      <c r="G582" t="s">
        <v>96</v>
      </c>
      <c r="I582" t="s">
        <v>96</v>
      </c>
      <c r="K582" t="s">
        <v>93</v>
      </c>
      <c r="L582" t="s">
        <v>1975</v>
      </c>
      <c r="M582" t="s">
        <v>97</v>
      </c>
      <c r="N582" t="s">
        <v>97</v>
      </c>
      <c r="O582" t="s">
        <v>98</v>
      </c>
      <c r="P582" t="s">
        <v>98</v>
      </c>
      <c r="Q582" t="s">
        <v>98</v>
      </c>
      <c r="R582" t="s">
        <v>1853</v>
      </c>
      <c r="AF582" t="s">
        <v>50</v>
      </c>
      <c r="AJ582" t="s">
        <v>99</v>
      </c>
      <c r="AK582" t="s">
        <v>93</v>
      </c>
      <c r="AL582" t="s">
        <v>1969</v>
      </c>
      <c r="AM582" t="s">
        <v>469</v>
      </c>
      <c r="AN582" t="s">
        <v>1857</v>
      </c>
      <c r="BD582" t="s">
        <v>50</v>
      </c>
      <c r="BM582" t="s">
        <v>1970</v>
      </c>
      <c r="CM582" t="s">
        <v>100</v>
      </c>
      <c r="CN582" t="s">
        <v>101</v>
      </c>
      <c r="CP582" t="s">
        <v>111</v>
      </c>
      <c r="CR582" t="s">
        <v>103</v>
      </c>
      <c r="CY582" t="s">
        <v>91</v>
      </c>
      <c r="DB582" t="s">
        <v>96</v>
      </c>
      <c r="DC582" t="s">
        <v>96</v>
      </c>
      <c r="DD582" t="s">
        <v>1864</v>
      </c>
      <c r="DE582">
        <v>3</v>
      </c>
    </row>
    <row r="583" spans="1:109" x14ac:dyDescent="0.25">
      <c r="A583" t="s">
        <v>93</v>
      </c>
      <c r="B583" t="s">
        <v>94</v>
      </c>
      <c r="C583" t="s">
        <v>96</v>
      </c>
      <c r="E583" t="s">
        <v>93</v>
      </c>
      <c r="F583" t="s">
        <v>104</v>
      </c>
      <c r="G583" t="s">
        <v>96</v>
      </c>
      <c r="I583" t="s">
        <v>96</v>
      </c>
      <c r="K583" t="s">
        <v>96</v>
      </c>
      <c r="M583" t="s">
        <v>106</v>
      </c>
      <c r="N583" t="s">
        <v>105</v>
      </c>
      <c r="O583" t="s">
        <v>106</v>
      </c>
      <c r="P583" t="s">
        <v>106</v>
      </c>
      <c r="Q583" t="s">
        <v>106</v>
      </c>
      <c r="R583" t="s">
        <v>1853</v>
      </c>
      <c r="AJ583" t="s">
        <v>110</v>
      </c>
      <c r="AK583" t="s">
        <v>93</v>
      </c>
      <c r="AL583" t="s">
        <v>1973</v>
      </c>
      <c r="AN583" t="s">
        <v>1857</v>
      </c>
      <c r="BJ583" t="s">
        <v>62</v>
      </c>
      <c r="BO583" t="s">
        <v>93</v>
      </c>
      <c r="BP583" t="s">
        <v>93</v>
      </c>
      <c r="BQ583" t="s">
        <v>96</v>
      </c>
      <c r="BR583" t="s">
        <v>65</v>
      </c>
      <c r="BT583" t="s">
        <v>67</v>
      </c>
      <c r="BU583" t="s">
        <v>68</v>
      </c>
      <c r="CE583" t="s">
        <v>77</v>
      </c>
      <c r="CH583" t="s">
        <v>80</v>
      </c>
      <c r="CK583" t="s">
        <v>83</v>
      </c>
      <c r="CM583" t="s">
        <v>100</v>
      </c>
      <c r="CN583" t="s">
        <v>101</v>
      </c>
      <c r="CP583" t="s">
        <v>111</v>
      </c>
      <c r="CR583" t="s">
        <v>139</v>
      </c>
      <c r="CY583" t="s">
        <v>91</v>
      </c>
      <c r="DB583" t="s">
        <v>93</v>
      </c>
      <c r="DC583" t="s">
        <v>96</v>
      </c>
      <c r="DD583" t="s">
        <v>1864</v>
      </c>
      <c r="DE583">
        <v>2</v>
      </c>
    </row>
    <row r="584" spans="1:109" x14ac:dyDescent="0.25">
      <c r="A584" t="s">
        <v>93</v>
      </c>
      <c r="B584" t="s">
        <v>104</v>
      </c>
      <c r="C584" t="s">
        <v>96</v>
      </c>
      <c r="E584" t="s">
        <v>93</v>
      </c>
      <c r="F584" t="s">
        <v>95</v>
      </c>
      <c r="G584" t="s">
        <v>96</v>
      </c>
      <c r="I584" t="s">
        <v>96</v>
      </c>
      <c r="K584" t="s">
        <v>96</v>
      </c>
      <c r="M584" t="s">
        <v>98</v>
      </c>
      <c r="N584" t="s">
        <v>105</v>
      </c>
      <c r="O584" t="s">
        <v>105</v>
      </c>
      <c r="P584" t="s">
        <v>105</v>
      </c>
      <c r="Q584" t="s">
        <v>105</v>
      </c>
      <c r="R584" t="s">
        <v>1853</v>
      </c>
      <c r="AJ584" t="s">
        <v>129</v>
      </c>
      <c r="AK584" t="s">
        <v>93</v>
      </c>
      <c r="AL584" t="s">
        <v>1972</v>
      </c>
      <c r="AN584" t="s">
        <v>1857</v>
      </c>
      <c r="BJ584" t="s">
        <v>62</v>
      </c>
      <c r="BO584" t="s">
        <v>96</v>
      </c>
      <c r="BQ584" t="s">
        <v>96</v>
      </c>
      <c r="BR584" t="s">
        <v>65</v>
      </c>
      <c r="BW584" t="s">
        <v>70</v>
      </c>
      <c r="BZ584" t="s">
        <v>73</v>
      </c>
      <c r="CH584" t="s">
        <v>80</v>
      </c>
      <c r="CM584" t="s">
        <v>113</v>
      </c>
      <c r="CN584" t="s">
        <v>101</v>
      </c>
      <c r="CP584" t="s">
        <v>111</v>
      </c>
      <c r="CR584" t="s">
        <v>115</v>
      </c>
      <c r="CY584" t="s">
        <v>91</v>
      </c>
      <c r="DB584" t="s">
        <v>93</v>
      </c>
      <c r="DC584" t="s">
        <v>96</v>
      </c>
      <c r="DD584" t="s">
        <v>1863</v>
      </c>
      <c r="DE584">
        <v>2</v>
      </c>
    </row>
    <row r="585" spans="1:109" x14ac:dyDescent="0.25">
      <c r="A585" t="s">
        <v>93</v>
      </c>
      <c r="B585" t="s">
        <v>94</v>
      </c>
      <c r="C585" t="s">
        <v>93</v>
      </c>
      <c r="D585" t="s">
        <v>95</v>
      </c>
      <c r="E585" t="s">
        <v>93</v>
      </c>
      <c r="F585" t="s">
        <v>104</v>
      </c>
      <c r="G585" t="s">
        <v>96</v>
      </c>
      <c r="I585" t="s">
        <v>96</v>
      </c>
      <c r="K585" t="s">
        <v>96</v>
      </c>
      <c r="M585" t="s">
        <v>97</v>
      </c>
      <c r="N585" t="s">
        <v>98</v>
      </c>
      <c r="O585" t="s">
        <v>106</v>
      </c>
      <c r="P585" t="s">
        <v>98</v>
      </c>
      <c r="Q585" t="s">
        <v>105</v>
      </c>
      <c r="R585" t="s">
        <v>1853</v>
      </c>
    </row>
    <row r="586" spans="1:109" x14ac:dyDescent="0.25">
      <c r="A586" t="s">
        <v>96</v>
      </c>
      <c r="C586" t="s">
        <v>96</v>
      </c>
      <c r="E586" t="s">
        <v>96</v>
      </c>
      <c r="G586" t="s">
        <v>96</v>
      </c>
      <c r="I586" t="s">
        <v>96</v>
      </c>
      <c r="K586" t="s">
        <v>96</v>
      </c>
      <c r="M586" t="s">
        <v>106</v>
      </c>
      <c r="N586" t="s">
        <v>105</v>
      </c>
      <c r="O586" t="s">
        <v>105</v>
      </c>
      <c r="P586" t="s">
        <v>105</v>
      </c>
      <c r="Q586" t="s">
        <v>105</v>
      </c>
      <c r="S586" t="s">
        <v>1854</v>
      </c>
      <c r="AJ586" t="s">
        <v>129</v>
      </c>
      <c r="AK586" t="s">
        <v>93</v>
      </c>
      <c r="AL586" t="s">
        <v>1973</v>
      </c>
      <c r="AZ586" t="s">
        <v>57</v>
      </c>
      <c r="BN586" t="s">
        <v>1971</v>
      </c>
      <c r="BS586" t="s">
        <v>66</v>
      </c>
      <c r="BU586" t="s">
        <v>68</v>
      </c>
      <c r="BV586" t="s">
        <v>69</v>
      </c>
      <c r="CM586" t="s">
        <v>107</v>
      </c>
      <c r="CN586" t="s">
        <v>120</v>
      </c>
      <c r="CP586" t="s">
        <v>111</v>
      </c>
      <c r="CR586" t="s">
        <v>139</v>
      </c>
      <c r="CY586" t="s">
        <v>91</v>
      </c>
      <c r="DB586" t="s">
        <v>96</v>
      </c>
      <c r="DC586" t="s">
        <v>92</v>
      </c>
      <c r="DD586" t="s">
        <v>1864</v>
      </c>
      <c r="DE586">
        <v>2</v>
      </c>
    </row>
    <row r="587" spans="1:109" x14ac:dyDescent="0.25">
      <c r="A587" t="s">
        <v>93</v>
      </c>
      <c r="B587" t="s">
        <v>94</v>
      </c>
      <c r="C587" t="s">
        <v>93</v>
      </c>
      <c r="D587" t="s">
        <v>94</v>
      </c>
      <c r="E587" t="s">
        <v>96</v>
      </c>
      <c r="G587" t="s">
        <v>96</v>
      </c>
      <c r="I587" t="s">
        <v>96</v>
      </c>
      <c r="K587" t="s">
        <v>93</v>
      </c>
      <c r="L587" t="s">
        <v>94</v>
      </c>
    </row>
    <row r="588" spans="1:109" x14ac:dyDescent="0.25">
      <c r="A588" t="s">
        <v>93</v>
      </c>
      <c r="B588" t="s">
        <v>94</v>
      </c>
      <c r="C588" t="s">
        <v>93</v>
      </c>
      <c r="D588" t="s">
        <v>95</v>
      </c>
      <c r="E588" t="s">
        <v>96</v>
      </c>
      <c r="G588" t="s">
        <v>96</v>
      </c>
      <c r="I588" t="s">
        <v>96</v>
      </c>
      <c r="K588" t="s">
        <v>93</v>
      </c>
      <c r="L588" t="s">
        <v>95</v>
      </c>
      <c r="M588" t="s">
        <v>98</v>
      </c>
      <c r="N588" t="s">
        <v>106</v>
      </c>
      <c r="O588" t="s">
        <v>98</v>
      </c>
      <c r="P588" t="s">
        <v>106</v>
      </c>
      <c r="Q588" t="s">
        <v>106</v>
      </c>
      <c r="R588" t="s">
        <v>1853</v>
      </c>
      <c r="AJ588" t="s">
        <v>129</v>
      </c>
      <c r="AK588" t="s">
        <v>93</v>
      </c>
      <c r="AL588" t="s">
        <v>1973</v>
      </c>
      <c r="AO588" t="s">
        <v>1858</v>
      </c>
      <c r="AP588" t="s">
        <v>1859</v>
      </c>
      <c r="AT588" t="s">
        <v>54</v>
      </c>
      <c r="BN588" t="s">
        <v>1971</v>
      </c>
      <c r="BR588" t="s">
        <v>65</v>
      </c>
      <c r="BW588" t="s">
        <v>70</v>
      </c>
      <c r="CB588" t="s">
        <v>75</v>
      </c>
      <c r="CE588" t="s">
        <v>77</v>
      </c>
      <c r="CJ588" t="s">
        <v>82</v>
      </c>
      <c r="CM588" t="s">
        <v>107</v>
      </c>
      <c r="CN588" t="s">
        <v>101</v>
      </c>
      <c r="CP588" t="s">
        <v>111</v>
      </c>
      <c r="CR588" t="s">
        <v>103</v>
      </c>
      <c r="CY588" t="s">
        <v>91</v>
      </c>
      <c r="DB588" t="s">
        <v>96</v>
      </c>
      <c r="DC588" t="s">
        <v>96</v>
      </c>
      <c r="DD588" t="s">
        <v>1864</v>
      </c>
      <c r="DE588">
        <v>2</v>
      </c>
    </row>
    <row r="589" spans="1:109" x14ac:dyDescent="0.25">
      <c r="A589" t="s">
        <v>93</v>
      </c>
      <c r="B589" t="s">
        <v>94</v>
      </c>
      <c r="C589" t="s">
        <v>93</v>
      </c>
      <c r="D589" t="s">
        <v>95</v>
      </c>
      <c r="E589" t="s">
        <v>96</v>
      </c>
      <c r="G589" t="s">
        <v>96</v>
      </c>
      <c r="I589" t="s">
        <v>93</v>
      </c>
      <c r="J589" t="s">
        <v>95</v>
      </c>
      <c r="K589" t="s">
        <v>93</v>
      </c>
      <c r="L589" t="s">
        <v>95</v>
      </c>
      <c r="M589" t="s">
        <v>97</v>
      </c>
      <c r="N589" t="s">
        <v>98</v>
      </c>
      <c r="O589" t="s">
        <v>98</v>
      </c>
      <c r="P589" t="s">
        <v>98</v>
      </c>
      <c r="Q589" t="s">
        <v>98</v>
      </c>
      <c r="S589" t="s">
        <v>1854</v>
      </c>
      <c r="AJ589" t="s">
        <v>110</v>
      </c>
      <c r="AK589" t="s">
        <v>93</v>
      </c>
      <c r="AL589" t="s">
        <v>1972</v>
      </c>
      <c r="AO589" t="s">
        <v>1858</v>
      </c>
      <c r="AY589" t="s">
        <v>46</v>
      </c>
      <c r="BA589" t="s">
        <v>58</v>
      </c>
      <c r="BN589" t="s">
        <v>1971</v>
      </c>
      <c r="BR589" t="s">
        <v>65</v>
      </c>
      <c r="CA589" t="s">
        <v>74</v>
      </c>
      <c r="CB589" t="s">
        <v>75</v>
      </c>
      <c r="CE589" t="s">
        <v>77</v>
      </c>
      <c r="CF589" t="s">
        <v>78</v>
      </c>
      <c r="CI589" t="s">
        <v>81</v>
      </c>
      <c r="CM589" t="s">
        <v>113</v>
      </c>
      <c r="CN589" t="s">
        <v>101</v>
      </c>
      <c r="CP589" t="s">
        <v>102</v>
      </c>
      <c r="CR589" t="s">
        <v>115</v>
      </c>
      <c r="CY589" t="s">
        <v>91</v>
      </c>
      <c r="DB589" t="s">
        <v>93</v>
      </c>
      <c r="DC589" t="s">
        <v>96</v>
      </c>
      <c r="DD589" t="s">
        <v>1864</v>
      </c>
      <c r="DE589">
        <v>2</v>
      </c>
    </row>
    <row r="590" spans="1:109" x14ac:dyDescent="0.25">
      <c r="A590" t="s">
        <v>93</v>
      </c>
      <c r="B590" t="s">
        <v>94</v>
      </c>
      <c r="C590" t="s">
        <v>96</v>
      </c>
      <c r="E590" t="s">
        <v>96</v>
      </c>
      <c r="G590" t="s">
        <v>96</v>
      </c>
      <c r="I590" t="s">
        <v>96</v>
      </c>
      <c r="K590" t="s">
        <v>93</v>
      </c>
      <c r="L590" t="s">
        <v>95</v>
      </c>
      <c r="M590" t="s">
        <v>97</v>
      </c>
      <c r="N590" t="s">
        <v>105</v>
      </c>
      <c r="O590" t="s">
        <v>106</v>
      </c>
      <c r="P590" t="s">
        <v>106</v>
      </c>
      <c r="Q590" t="s">
        <v>106</v>
      </c>
    </row>
    <row r="591" spans="1:109" x14ac:dyDescent="0.25">
      <c r="A591" t="s">
        <v>93</v>
      </c>
      <c r="B591" t="s">
        <v>94</v>
      </c>
      <c r="C591" t="s">
        <v>93</v>
      </c>
      <c r="D591" t="s">
        <v>94</v>
      </c>
      <c r="E591" t="s">
        <v>96</v>
      </c>
      <c r="G591" t="s">
        <v>96</v>
      </c>
      <c r="I591" t="s">
        <v>96</v>
      </c>
      <c r="K591" t="s">
        <v>93</v>
      </c>
      <c r="L591" t="s">
        <v>95</v>
      </c>
      <c r="M591" t="s">
        <v>98</v>
      </c>
      <c r="N591" t="s">
        <v>105</v>
      </c>
      <c r="O591" t="s">
        <v>98</v>
      </c>
      <c r="P591" t="s">
        <v>98</v>
      </c>
      <c r="Q591" t="s">
        <v>98</v>
      </c>
      <c r="S591" t="s">
        <v>1854</v>
      </c>
      <c r="W591" t="s">
        <v>41</v>
      </c>
      <c r="AB591" t="s">
        <v>46</v>
      </c>
      <c r="AD591" t="s">
        <v>48</v>
      </c>
      <c r="AJ591" t="s">
        <v>99</v>
      </c>
      <c r="AK591" t="s">
        <v>93</v>
      </c>
      <c r="AL591" t="s">
        <v>1969</v>
      </c>
      <c r="AM591" t="s">
        <v>124</v>
      </c>
      <c r="AO591" t="s">
        <v>1858</v>
      </c>
      <c r="AP591" t="s">
        <v>1859</v>
      </c>
      <c r="AT591" t="s">
        <v>54</v>
      </c>
      <c r="AX591" t="s">
        <v>56</v>
      </c>
      <c r="AY591" t="s">
        <v>46</v>
      </c>
      <c r="BA591" t="s">
        <v>58</v>
      </c>
      <c r="BG591" t="s">
        <v>1856</v>
      </c>
      <c r="BM591" t="s">
        <v>1970</v>
      </c>
      <c r="CM591" t="s">
        <v>113</v>
      </c>
      <c r="CN591" t="s">
        <v>101</v>
      </c>
      <c r="CP591" t="s">
        <v>102</v>
      </c>
      <c r="CR591" t="s">
        <v>115</v>
      </c>
      <c r="CY591" t="s">
        <v>91</v>
      </c>
      <c r="DB591" t="s">
        <v>93</v>
      </c>
      <c r="DC591" t="s">
        <v>96</v>
      </c>
      <c r="DD591" t="s">
        <v>1864</v>
      </c>
      <c r="DE591">
        <v>2</v>
      </c>
    </row>
    <row r="592" spans="1:109" x14ac:dyDescent="0.25">
      <c r="A592" t="s">
        <v>93</v>
      </c>
      <c r="B592" t="s">
        <v>94</v>
      </c>
      <c r="C592" t="s">
        <v>96</v>
      </c>
      <c r="E592" t="s">
        <v>96</v>
      </c>
      <c r="G592" t="s">
        <v>96</v>
      </c>
      <c r="I592" t="s">
        <v>96</v>
      </c>
      <c r="K592" t="s">
        <v>96</v>
      </c>
      <c r="M592" t="s">
        <v>106</v>
      </c>
      <c r="N592" t="s">
        <v>105</v>
      </c>
      <c r="O592" t="s">
        <v>105</v>
      </c>
      <c r="P592" t="s">
        <v>106</v>
      </c>
      <c r="Q592" t="s">
        <v>105</v>
      </c>
      <c r="S592" t="s">
        <v>1854</v>
      </c>
      <c r="X592" t="s">
        <v>42</v>
      </c>
      <c r="AD592" t="s">
        <v>48</v>
      </c>
      <c r="AF592" t="s">
        <v>50</v>
      </c>
      <c r="AJ592" t="s">
        <v>156</v>
      </c>
      <c r="AK592" t="s">
        <v>96</v>
      </c>
      <c r="AL592" t="s">
        <v>1969</v>
      </c>
      <c r="AM592" t="s">
        <v>470</v>
      </c>
      <c r="BH592" t="s">
        <v>424</v>
      </c>
      <c r="BM592" t="s">
        <v>1970</v>
      </c>
      <c r="CM592" t="s">
        <v>425</v>
      </c>
      <c r="CN592" t="s">
        <v>278</v>
      </c>
      <c r="CP592" t="s">
        <v>111</v>
      </c>
      <c r="CR592" t="s">
        <v>137</v>
      </c>
      <c r="CY592" t="s">
        <v>91</v>
      </c>
      <c r="DB592" t="s">
        <v>96</v>
      </c>
      <c r="DC592" t="s">
        <v>93</v>
      </c>
      <c r="DD592" t="s">
        <v>297</v>
      </c>
      <c r="DE592">
        <v>1</v>
      </c>
    </row>
    <row r="593" spans="1:109" x14ac:dyDescent="0.25">
      <c r="A593" t="s">
        <v>93</v>
      </c>
      <c r="B593" t="s">
        <v>94</v>
      </c>
      <c r="C593" t="s">
        <v>93</v>
      </c>
      <c r="D593" t="s">
        <v>94</v>
      </c>
      <c r="E593" t="s">
        <v>96</v>
      </c>
      <c r="G593" t="s">
        <v>96</v>
      </c>
      <c r="I593" t="s">
        <v>96</v>
      </c>
      <c r="K593" t="s">
        <v>96</v>
      </c>
      <c r="M593" t="s">
        <v>97</v>
      </c>
      <c r="N593" t="s">
        <v>98</v>
      </c>
      <c r="O593" t="s">
        <v>106</v>
      </c>
      <c r="P593" t="s">
        <v>97</v>
      </c>
      <c r="Q593" t="s">
        <v>105</v>
      </c>
      <c r="Z593" t="s">
        <v>44</v>
      </c>
      <c r="AI593" t="s">
        <v>471</v>
      </c>
      <c r="AJ593" t="s">
        <v>99</v>
      </c>
      <c r="AK593" t="s">
        <v>93</v>
      </c>
      <c r="AL593" t="s">
        <v>1972</v>
      </c>
      <c r="AW593" t="s">
        <v>55</v>
      </c>
      <c r="BD593" t="s">
        <v>50</v>
      </c>
      <c r="BH593" t="s">
        <v>472</v>
      </c>
      <c r="BM593" t="s">
        <v>1970</v>
      </c>
      <c r="CM593" t="s">
        <v>116</v>
      </c>
      <c r="CN593" t="s">
        <v>101</v>
      </c>
      <c r="CP593" t="s">
        <v>102</v>
      </c>
      <c r="CR593" t="s">
        <v>118</v>
      </c>
      <c r="CY593" t="s">
        <v>91</v>
      </c>
      <c r="DB593" t="s">
        <v>96</v>
      </c>
      <c r="DC593" t="s">
        <v>96</v>
      </c>
      <c r="DD593" t="s">
        <v>1864</v>
      </c>
      <c r="DE593">
        <v>2</v>
      </c>
    </row>
    <row r="594" spans="1:109" x14ac:dyDescent="0.25">
      <c r="A594" t="s">
        <v>93</v>
      </c>
      <c r="B594" t="s">
        <v>94</v>
      </c>
      <c r="C594" t="s">
        <v>93</v>
      </c>
      <c r="D594" t="s">
        <v>94</v>
      </c>
      <c r="E594" t="s">
        <v>96</v>
      </c>
      <c r="G594" t="s">
        <v>96</v>
      </c>
      <c r="I594" t="s">
        <v>96</v>
      </c>
      <c r="K594" t="s">
        <v>96</v>
      </c>
      <c r="M594" t="s">
        <v>97</v>
      </c>
      <c r="N594" t="s">
        <v>97</v>
      </c>
      <c r="O594" t="s">
        <v>98</v>
      </c>
      <c r="P594" t="s">
        <v>98</v>
      </c>
      <c r="Q594" t="s">
        <v>105</v>
      </c>
      <c r="S594" t="s">
        <v>1854</v>
      </c>
      <c r="W594" t="s">
        <v>41</v>
      </c>
      <c r="AD594" t="s">
        <v>48</v>
      </c>
      <c r="AJ594" t="s">
        <v>110</v>
      </c>
      <c r="AK594" t="s">
        <v>93</v>
      </c>
      <c r="AL594" t="s">
        <v>1969</v>
      </c>
      <c r="AM594" t="s">
        <v>473</v>
      </c>
      <c r="AO594" t="s">
        <v>1858</v>
      </c>
      <c r="AP594" t="s">
        <v>1859</v>
      </c>
      <c r="AT594" t="s">
        <v>54</v>
      </c>
      <c r="BB594" t="s">
        <v>59</v>
      </c>
      <c r="BC594" t="s">
        <v>60</v>
      </c>
      <c r="BM594" t="s">
        <v>1970</v>
      </c>
      <c r="CM594" t="s">
        <v>116</v>
      </c>
      <c r="CN594" t="s">
        <v>101</v>
      </c>
      <c r="CP594" t="s">
        <v>111</v>
      </c>
      <c r="CR594" t="s">
        <v>112</v>
      </c>
      <c r="CY594" t="s">
        <v>91</v>
      </c>
      <c r="DB594" t="s">
        <v>96</v>
      </c>
      <c r="DC594" t="s">
        <v>96</v>
      </c>
      <c r="DD594" t="s">
        <v>1863</v>
      </c>
      <c r="DE594">
        <v>1</v>
      </c>
    </row>
    <row r="595" spans="1:109" x14ac:dyDescent="0.25">
      <c r="A595" t="s">
        <v>93</v>
      </c>
      <c r="B595" t="s">
        <v>94</v>
      </c>
      <c r="C595" t="s">
        <v>93</v>
      </c>
      <c r="D595" t="s">
        <v>104</v>
      </c>
      <c r="E595" t="s">
        <v>96</v>
      </c>
      <c r="G595" t="s">
        <v>96</v>
      </c>
      <c r="I595" t="s">
        <v>96</v>
      </c>
      <c r="K595" t="s">
        <v>96</v>
      </c>
      <c r="M595" t="s">
        <v>97</v>
      </c>
      <c r="N595" t="s">
        <v>97</v>
      </c>
      <c r="O595" t="s">
        <v>98</v>
      </c>
      <c r="P595" t="s">
        <v>98</v>
      </c>
      <c r="Q595" t="s">
        <v>106</v>
      </c>
      <c r="S595" t="s">
        <v>1854</v>
      </c>
      <c r="W595" t="s">
        <v>41</v>
      </c>
      <c r="AB595" t="s">
        <v>46</v>
      </c>
      <c r="AF595" t="s">
        <v>50</v>
      </c>
      <c r="AJ595" t="s">
        <v>110</v>
      </c>
      <c r="AK595" t="s">
        <v>93</v>
      </c>
      <c r="AL595" t="s">
        <v>1969</v>
      </c>
      <c r="AM595" t="s">
        <v>474</v>
      </c>
      <c r="AO595" t="s">
        <v>1858</v>
      </c>
      <c r="AT595" t="s">
        <v>54</v>
      </c>
      <c r="BD595" t="s">
        <v>50</v>
      </c>
      <c r="BN595" t="s">
        <v>1971</v>
      </c>
      <c r="BT595" t="s">
        <v>67</v>
      </c>
      <c r="BW595" t="s">
        <v>70</v>
      </c>
      <c r="CB595" t="s">
        <v>75</v>
      </c>
      <c r="CE595" t="s">
        <v>77</v>
      </c>
      <c r="CJ595" t="s">
        <v>82</v>
      </c>
      <c r="CM595" t="s">
        <v>113</v>
      </c>
      <c r="CN595" t="s">
        <v>101</v>
      </c>
      <c r="CP595" t="s">
        <v>111</v>
      </c>
      <c r="CR595" t="s">
        <v>115</v>
      </c>
      <c r="CY595" t="s">
        <v>91</v>
      </c>
      <c r="DB595" t="s">
        <v>93</v>
      </c>
      <c r="DC595" t="s">
        <v>96</v>
      </c>
      <c r="DD595" t="s">
        <v>1863</v>
      </c>
      <c r="DE595">
        <v>2</v>
      </c>
    </row>
    <row r="596" spans="1:109" x14ac:dyDescent="0.25">
      <c r="A596" t="s">
        <v>93</v>
      </c>
      <c r="B596" t="s">
        <v>94</v>
      </c>
      <c r="C596" t="s">
        <v>93</v>
      </c>
      <c r="D596" t="s">
        <v>104</v>
      </c>
      <c r="E596" t="s">
        <v>96</v>
      </c>
      <c r="G596" t="s">
        <v>96</v>
      </c>
      <c r="I596" t="s">
        <v>96</v>
      </c>
      <c r="K596" t="s">
        <v>93</v>
      </c>
      <c r="L596" t="s">
        <v>94</v>
      </c>
      <c r="M596" t="s">
        <v>97</v>
      </c>
      <c r="N596" t="s">
        <v>97</v>
      </c>
      <c r="O596" t="s">
        <v>97</v>
      </c>
      <c r="P596" t="s">
        <v>97</v>
      </c>
      <c r="Q596" t="s">
        <v>97</v>
      </c>
      <c r="W596" t="s">
        <v>41</v>
      </c>
      <c r="AB596" t="s">
        <v>46</v>
      </c>
      <c r="AH596" t="s">
        <v>1856</v>
      </c>
      <c r="AJ596" t="s">
        <v>99</v>
      </c>
      <c r="AK596" t="s">
        <v>93</v>
      </c>
      <c r="AL596" t="s">
        <v>93</v>
      </c>
      <c r="AO596" t="s">
        <v>1858</v>
      </c>
      <c r="AP596" t="s">
        <v>1859</v>
      </c>
      <c r="AT596" t="s">
        <v>54</v>
      </c>
      <c r="AX596" t="s">
        <v>56</v>
      </c>
      <c r="BG596" t="s">
        <v>1856</v>
      </c>
      <c r="BL596" t="s">
        <v>64</v>
      </c>
      <c r="CM596" t="s">
        <v>100</v>
      </c>
      <c r="CN596" t="s">
        <v>101</v>
      </c>
      <c r="CP596" t="s">
        <v>102</v>
      </c>
      <c r="CR596" t="s">
        <v>103</v>
      </c>
      <c r="CY596" t="s">
        <v>91</v>
      </c>
      <c r="DB596" t="s">
        <v>93</v>
      </c>
      <c r="DC596" t="s">
        <v>96</v>
      </c>
      <c r="DD596" t="s">
        <v>1864</v>
      </c>
      <c r="DE596">
        <v>1</v>
      </c>
    </row>
    <row r="597" spans="1:109" x14ac:dyDescent="0.25">
      <c r="A597" t="s">
        <v>93</v>
      </c>
      <c r="B597" t="s">
        <v>94</v>
      </c>
      <c r="C597" t="s">
        <v>96</v>
      </c>
      <c r="E597" t="s">
        <v>96</v>
      </c>
      <c r="G597" t="s">
        <v>96</v>
      </c>
      <c r="I597" t="s">
        <v>96</v>
      </c>
      <c r="K597" t="s">
        <v>96</v>
      </c>
      <c r="M597" t="s">
        <v>97</v>
      </c>
      <c r="N597" t="s">
        <v>106</v>
      </c>
      <c r="O597" t="s">
        <v>105</v>
      </c>
      <c r="P597" t="s">
        <v>106</v>
      </c>
      <c r="Q597" t="s">
        <v>105</v>
      </c>
      <c r="W597" t="s">
        <v>41</v>
      </c>
      <c r="X597" t="s">
        <v>42</v>
      </c>
      <c r="AC597" t="s">
        <v>47</v>
      </c>
      <c r="AJ597" t="s">
        <v>156</v>
      </c>
      <c r="AK597" t="s">
        <v>93</v>
      </c>
      <c r="AL597" t="s">
        <v>1972</v>
      </c>
      <c r="AP597" t="s">
        <v>1859</v>
      </c>
      <c r="BM597" t="s">
        <v>1970</v>
      </c>
      <c r="CM597" t="s">
        <v>107</v>
      </c>
      <c r="CN597" t="s">
        <v>287</v>
      </c>
      <c r="CP597" t="s">
        <v>111</v>
      </c>
      <c r="CR597" t="s">
        <v>139</v>
      </c>
      <c r="CY597" t="s">
        <v>91</v>
      </c>
      <c r="DB597" t="s">
        <v>96</v>
      </c>
      <c r="DC597" t="s">
        <v>96</v>
      </c>
      <c r="DD597" t="s">
        <v>297</v>
      </c>
      <c r="DE597">
        <v>2</v>
      </c>
    </row>
    <row r="598" spans="1:109" x14ac:dyDescent="0.25">
      <c r="A598" t="s">
        <v>93</v>
      </c>
      <c r="B598" t="s">
        <v>94</v>
      </c>
      <c r="C598" t="s">
        <v>93</v>
      </c>
      <c r="D598" t="s">
        <v>104</v>
      </c>
      <c r="E598" t="s">
        <v>96</v>
      </c>
      <c r="G598" t="s">
        <v>96</v>
      </c>
      <c r="I598" t="s">
        <v>96</v>
      </c>
      <c r="K598" t="s">
        <v>93</v>
      </c>
      <c r="L598" t="s">
        <v>94</v>
      </c>
      <c r="M598" t="s">
        <v>97</v>
      </c>
      <c r="N598" t="s">
        <v>97</v>
      </c>
      <c r="O598" t="s">
        <v>106</v>
      </c>
      <c r="P598" t="s">
        <v>97</v>
      </c>
      <c r="Q598" t="s">
        <v>97</v>
      </c>
      <c r="AB598" t="s">
        <v>46</v>
      </c>
      <c r="AE598" t="s">
        <v>49</v>
      </c>
      <c r="AJ598" t="s">
        <v>110</v>
      </c>
      <c r="AK598" t="s">
        <v>93</v>
      </c>
      <c r="AL598" t="s">
        <v>1973</v>
      </c>
      <c r="AO598" t="s">
        <v>1858</v>
      </c>
      <c r="BN598" t="s">
        <v>1971</v>
      </c>
      <c r="BR598" t="s">
        <v>65</v>
      </c>
      <c r="BW598" t="s">
        <v>70</v>
      </c>
      <c r="BZ598" t="s">
        <v>73</v>
      </c>
      <c r="CE598" t="s">
        <v>77</v>
      </c>
      <c r="CM598" t="s">
        <v>150</v>
      </c>
      <c r="CN598" t="s">
        <v>101</v>
      </c>
      <c r="CP598" t="s">
        <v>111</v>
      </c>
      <c r="CR598" t="s">
        <v>115</v>
      </c>
      <c r="CY598" t="s">
        <v>91</v>
      </c>
      <c r="DB598" t="s">
        <v>96</v>
      </c>
      <c r="DC598" t="s">
        <v>96</v>
      </c>
      <c r="DD598" t="s">
        <v>443</v>
      </c>
      <c r="DE598">
        <v>3</v>
      </c>
    </row>
    <row r="599" spans="1:109" x14ac:dyDescent="0.25">
      <c r="A599" t="s">
        <v>93</v>
      </c>
      <c r="B599" t="s">
        <v>104</v>
      </c>
      <c r="C599" t="s">
        <v>93</v>
      </c>
      <c r="D599" t="s">
        <v>94</v>
      </c>
      <c r="E599" t="s">
        <v>96</v>
      </c>
      <c r="G599" t="s">
        <v>96</v>
      </c>
      <c r="I599" t="s">
        <v>93</v>
      </c>
      <c r="J599" t="s">
        <v>95</v>
      </c>
      <c r="K599" t="s">
        <v>93</v>
      </c>
      <c r="L599" t="s">
        <v>94</v>
      </c>
      <c r="M599" t="s">
        <v>106</v>
      </c>
      <c r="N599" t="s">
        <v>98</v>
      </c>
      <c r="O599" t="s">
        <v>98</v>
      </c>
      <c r="P599" t="s">
        <v>97</v>
      </c>
      <c r="Q599" t="s">
        <v>97</v>
      </c>
      <c r="R599" t="s">
        <v>1853</v>
      </c>
      <c r="AJ599" t="s">
        <v>110</v>
      </c>
      <c r="AK599" t="s">
        <v>93</v>
      </c>
      <c r="AL599" t="s">
        <v>1973</v>
      </c>
      <c r="AO599" t="s">
        <v>1858</v>
      </c>
      <c r="AP599" t="s">
        <v>1859</v>
      </c>
      <c r="AQ599" t="s">
        <v>53</v>
      </c>
      <c r="AR599" t="s">
        <v>1860</v>
      </c>
      <c r="AT599" t="s">
        <v>54</v>
      </c>
      <c r="AU599" t="s">
        <v>42</v>
      </c>
      <c r="AX599" t="s">
        <v>56</v>
      </c>
      <c r="AY599" t="s">
        <v>46</v>
      </c>
      <c r="AZ599" t="s">
        <v>57</v>
      </c>
      <c r="BA599" t="s">
        <v>58</v>
      </c>
      <c r="BC599" t="s">
        <v>60</v>
      </c>
      <c r="BN599" t="s">
        <v>1971</v>
      </c>
      <c r="BR599" t="s">
        <v>65</v>
      </c>
      <c r="BT599" t="s">
        <v>67</v>
      </c>
      <c r="BU599" t="s">
        <v>68</v>
      </c>
      <c r="BV599" t="s">
        <v>69</v>
      </c>
      <c r="BW599" t="s">
        <v>70</v>
      </c>
      <c r="BX599" t="s">
        <v>71</v>
      </c>
      <c r="BZ599" t="s">
        <v>73</v>
      </c>
      <c r="CA599" t="s">
        <v>74</v>
      </c>
      <c r="CB599" t="s">
        <v>75</v>
      </c>
      <c r="CC599" t="s">
        <v>76</v>
      </c>
      <c r="CE599" t="s">
        <v>77</v>
      </c>
      <c r="CF599" t="s">
        <v>78</v>
      </c>
      <c r="CH599" t="s">
        <v>80</v>
      </c>
      <c r="CI599" t="s">
        <v>81</v>
      </c>
      <c r="CJ599" t="s">
        <v>82</v>
      </c>
      <c r="CK599" t="s">
        <v>83</v>
      </c>
      <c r="CM599" t="s">
        <v>150</v>
      </c>
      <c r="CN599" t="s">
        <v>101</v>
      </c>
      <c r="CP599" t="s">
        <v>111</v>
      </c>
      <c r="CR599" t="s">
        <v>137</v>
      </c>
      <c r="CV599" t="s">
        <v>88</v>
      </c>
      <c r="DB599" t="s">
        <v>93</v>
      </c>
      <c r="DC599" t="s">
        <v>92</v>
      </c>
      <c r="DD599" t="s">
        <v>92</v>
      </c>
      <c r="DE599">
        <v>3</v>
      </c>
    </row>
    <row r="600" spans="1:109" x14ac:dyDescent="0.25">
      <c r="A600" t="s">
        <v>93</v>
      </c>
      <c r="B600" t="s">
        <v>94</v>
      </c>
      <c r="C600" t="s">
        <v>93</v>
      </c>
      <c r="D600" t="s">
        <v>95</v>
      </c>
      <c r="E600" t="s">
        <v>96</v>
      </c>
      <c r="G600" t="s">
        <v>96</v>
      </c>
      <c r="I600" t="s">
        <v>96</v>
      </c>
      <c r="K600" t="s">
        <v>96</v>
      </c>
      <c r="M600" t="s">
        <v>97</v>
      </c>
      <c r="N600" t="s">
        <v>105</v>
      </c>
      <c r="O600" t="s">
        <v>98</v>
      </c>
      <c r="P600" t="s">
        <v>106</v>
      </c>
      <c r="Q600" t="s">
        <v>105</v>
      </c>
      <c r="S600" t="s">
        <v>1854</v>
      </c>
      <c r="AE600" t="s">
        <v>49</v>
      </c>
      <c r="AI600" t="s">
        <v>475</v>
      </c>
      <c r="AJ600" t="s">
        <v>110</v>
      </c>
      <c r="AK600" t="s">
        <v>93</v>
      </c>
      <c r="AL600" t="s">
        <v>1969</v>
      </c>
      <c r="AM600" t="s">
        <v>476</v>
      </c>
      <c r="AO600" t="s">
        <v>1858</v>
      </c>
      <c r="AS600" t="s">
        <v>1861</v>
      </c>
      <c r="BC600" t="s">
        <v>60</v>
      </c>
      <c r="BH600" t="s">
        <v>477</v>
      </c>
      <c r="BN600" t="s">
        <v>1971</v>
      </c>
      <c r="BS600" t="s">
        <v>66</v>
      </c>
      <c r="BT600" t="s">
        <v>67</v>
      </c>
      <c r="BW600" t="s">
        <v>70</v>
      </c>
      <c r="CE600" t="s">
        <v>77</v>
      </c>
      <c r="CI600" t="s">
        <v>81</v>
      </c>
      <c r="CJ600" t="s">
        <v>82</v>
      </c>
      <c r="CM600" t="s">
        <v>107</v>
      </c>
      <c r="CN600" t="s">
        <v>134</v>
      </c>
      <c r="CP600" t="s">
        <v>111</v>
      </c>
      <c r="CR600" t="s">
        <v>139</v>
      </c>
      <c r="CY600" t="s">
        <v>91</v>
      </c>
      <c r="DB600" t="s">
        <v>96</v>
      </c>
      <c r="DC600" t="s">
        <v>96</v>
      </c>
      <c r="DD600" t="s">
        <v>1864</v>
      </c>
      <c r="DE600">
        <v>2</v>
      </c>
    </row>
    <row r="601" spans="1:109" x14ac:dyDescent="0.25">
      <c r="A601" t="s">
        <v>93</v>
      </c>
      <c r="B601" t="s">
        <v>94</v>
      </c>
      <c r="C601" t="s">
        <v>93</v>
      </c>
      <c r="D601" t="s">
        <v>95</v>
      </c>
      <c r="E601" t="s">
        <v>96</v>
      </c>
      <c r="G601" t="s">
        <v>96</v>
      </c>
      <c r="I601" t="s">
        <v>96</v>
      </c>
      <c r="K601" t="s">
        <v>93</v>
      </c>
      <c r="L601" t="s">
        <v>94</v>
      </c>
      <c r="M601" t="s">
        <v>97</v>
      </c>
      <c r="N601" t="s">
        <v>97</v>
      </c>
      <c r="O601" t="s">
        <v>106</v>
      </c>
      <c r="P601" t="s">
        <v>106</v>
      </c>
      <c r="Q601" t="s">
        <v>97</v>
      </c>
      <c r="S601" t="s">
        <v>1854</v>
      </c>
      <c r="W601" t="s">
        <v>41</v>
      </c>
      <c r="AA601" t="s">
        <v>45</v>
      </c>
      <c r="AD601" t="s">
        <v>48</v>
      </c>
      <c r="AJ601" t="s">
        <v>110</v>
      </c>
      <c r="AK601" t="s">
        <v>93</v>
      </c>
      <c r="AL601" t="s">
        <v>1972</v>
      </c>
      <c r="AO601" t="s">
        <v>1858</v>
      </c>
      <c r="AP601" t="s">
        <v>1859</v>
      </c>
      <c r="AT601" t="s">
        <v>54</v>
      </c>
      <c r="AX601" t="s">
        <v>56</v>
      </c>
      <c r="BN601" t="s">
        <v>1971</v>
      </c>
      <c r="BR601" t="s">
        <v>65</v>
      </c>
      <c r="BV601" t="s">
        <v>69</v>
      </c>
      <c r="BW601" t="s">
        <v>70</v>
      </c>
      <c r="CE601" t="s">
        <v>77</v>
      </c>
      <c r="CF601" t="s">
        <v>78</v>
      </c>
      <c r="CH601" t="s">
        <v>80</v>
      </c>
      <c r="CM601" t="s">
        <v>116</v>
      </c>
      <c r="CN601" t="s">
        <v>183</v>
      </c>
      <c r="CP601" t="s">
        <v>111</v>
      </c>
      <c r="CR601" t="s">
        <v>103</v>
      </c>
      <c r="CY601" t="s">
        <v>91</v>
      </c>
      <c r="DB601" t="s">
        <v>96</v>
      </c>
      <c r="DC601" t="s">
        <v>96</v>
      </c>
      <c r="DD601" t="s">
        <v>1864</v>
      </c>
      <c r="DE601">
        <v>2</v>
      </c>
    </row>
    <row r="602" spans="1:109" x14ac:dyDescent="0.25">
      <c r="A602" t="s">
        <v>93</v>
      </c>
    </row>
    <row r="603" spans="1:109" x14ac:dyDescent="0.25">
      <c r="A603" t="s">
        <v>96</v>
      </c>
      <c r="C603" t="s">
        <v>93</v>
      </c>
      <c r="D603" t="s">
        <v>95</v>
      </c>
      <c r="E603" t="s">
        <v>96</v>
      </c>
      <c r="G603" t="s">
        <v>96</v>
      </c>
      <c r="I603" t="s">
        <v>96</v>
      </c>
      <c r="K603" t="s">
        <v>96</v>
      </c>
      <c r="M603" t="s">
        <v>98</v>
      </c>
      <c r="N603" t="s">
        <v>106</v>
      </c>
      <c r="O603" t="s">
        <v>98</v>
      </c>
      <c r="P603" t="s">
        <v>98</v>
      </c>
      <c r="Q603" t="s">
        <v>105</v>
      </c>
      <c r="AC603" t="s">
        <v>47</v>
      </c>
      <c r="AJ603" t="s">
        <v>99</v>
      </c>
      <c r="AK603" t="s">
        <v>93</v>
      </c>
      <c r="AL603" t="s">
        <v>93</v>
      </c>
      <c r="BH603" t="s">
        <v>478</v>
      </c>
      <c r="BL603" t="s">
        <v>64</v>
      </c>
      <c r="CM603" t="s">
        <v>100</v>
      </c>
      <c r="CN603" t="s">
        <v>158</v>
      </c>
      <c r="CP603" t="s">
        <v>111</v>
      </c>
      <c r="CR603" t="s">
        <v>109</v>
      </c>
      <c r="CY603" t="s">
        <v>91</v>
      </c>
      <c r="DB603" t="s">
        <v>96</v>
      </c>
      <c r="DC603" t="s">
        <v>96</v>
      </c>
      <c r="DD603" t="s">
        <v>1864</v>
      </c>
      <c r="DE603">
        <v>2</v>
      </c>
    </row>
    <row r="604" spans="1:109" x14ac:dyDescent="0.25">
      <c r="A604" t="s">
        <v>93</v>
      </c>
      <c r="B604" t="s">
        <v>94</v>
      </c>
      <c r="C604" t="s">
        <v>93</v>
      </c>
      <c r="D604" t="s">
        <v>104</v>
      </c>
      <c r="E604" t="s">
        <v>93</v>
      </c>
      <c r="F604" t="s">
        <v>95</v>
      </c>
      <c r="G604" t="s">
        <v>96</v>
      </c>
      <c r="I604" t="s">
        <v>96</v>
      </c>
      <c r="K604" t="s">
        <v>96</v>
      </c>
      <c r="M604" t="s">
        <v>97</v>
      </c>
      <c r="N604" t="s">
        <v>105</v>
      </c>
      <c r="O604" t="s">
        <v>106</v>
      </c>
      <c r="P604" t="s">
        <v>106</v>
      </c>
      <c r="Q604" t="s">
        <v>105</v>
      </c>
    </row>
    <row r="605" spans="1:109" x14ac:dyDescent="0.25">
      <c r="A605" t="s">
        <v>93</v>
      </c>
      <c r="B605" t="s">
        <v>94</v>
      </c>
      <c r="C605" t="s">
        <v>93</v>
      </c>
      <c r="D605" t="s">
        <v>94</v>
      </c>
      <c r="E605" t="s">
        <v>96</v>
      </c>
      <c r="G605" t="s">
        <v>96</v>
      </c>
      <c r="I605" t="s">
        <v>96</v>
      </c>
      <c r="K605" t="s">
        <v>93</v>
      </c>
      <c r="L605" t="s">
        <v>95</v>
      </c>
      <c r="M605" t="s">
        <v>98</v>
      </c>
      <c r="N605" t="s">
        <v>97</v>
      </c>
      <c r="O605" t="s">
        <v>106</v>
      </c>
      <c r="P605" t="s">
        <v>98</v>
      </c>
      <c r="Q605" t="s">
        <v>106</v>
      </c>
      <c r="S605" t="s">
        <v>1854</v>
      </c>
      <c r="X605" t="s">
        <v>42</v>
      </c>
      <c r="AA605" t="s">
        <v>45</v>
      </c>
      <c r="AF605" t="s">
        <v>50</v>
      </c>
      <c r="AG605" t="s">
        <v>51</v>
      </c>
      <c r="AJ605" t="s">
        <v>110</v>
      </c>
      <c r="AK605" t="s">
        <v>93</v>
      </c>
      <c r="AL605" t="s">
        <v>1973</v>
      </c>
      <c r="AO605" t="s">
        <v>1858</v>
      </c>
      <c r="AP605" t="s">
        <v>1859</v>
      </c>
      <c r="AW605" t="s">
        <v>55</v>
      </c>
      <c r="AX605" t="s">
        <v>56</v>
      </c>
      <c r="BA605" t="s">
        <v>58</v>
      </c>
      <c r="BN605" t="s">
        <v>1971</v>
      </c>
      <c r="BR605" t="s">
        <v>65</v>
      </c>
      <c r="BT605" t="s">
        <v>67</v>
      </c>
      <c r="BW605" t="s">
        <v>70</v>
      </c>
      <c r="CE605" t="s">
        <v>77</v>
      </c>
      <c r="CJ605" t="s">
        <v>82</v>
      </c>
      <c r="CK605" t="s">
        <v>83</v>
      </c>
      <c r="CM605" t="s">
        <v>143</v>
      </c>
      <c r="CN605" t="s">
        <v>101</v>
      </c>
      <c r="CP605" t="s">
        <v>111</v>
      </c>
      <c r="CR605" t="s">
        <v>118</v>
      </c>
      <c r="CT605" t="s">
        <v>86</v>
      </c>
      <c r="CY605" t="s">
        <v>91</v>
      </c>
      <c r="DB605" t="s">
        <v>96</v>
      </c>
      <c r="DC605" t="s">
        <v>96</v>
      </c>
      <c r="DD605" t="s">
        <v>1864</v>
      </c>
      <c r="DE605">
        <v>1</v>
      </c>
    </row>
    <row r="606" spans="1:109" x14ac:dyDescent="0.25">
      <c r="A606" t="s">
        <v>93</v>
      </c>
      <c r="B606" t="s">
        <v>104</v>
      </c>
      <c r="C606" t="s">
        <v>96</v>
      </c>
      <c r="E606" t="s">
        <v>96</v>
      </c>
      <c r="G606" t="s">
        <v>96</v>
      </c>
      <c r="I606" t="s">
        <v>96</v>
      </c>
      <c r="K606" t="s">
        <v>96</v>
      </c>
      <c r="M606" t="s">
        <v>98</v>
      </c>
      <c r="R606" t="s">
        <v>1853</v>
      </c>
      <c r="AJ606" t="s">
        <v>129</v>
      </c>
      <c r="AK606" t="s">
        <v>93</v>
      </c>
      <c r="AL606" t="s">
        <v>1969</v>
      </c>
      <c r="AM606" t="s">
        <v>479</v>
      </c>
      <c r="AN606" t="s">
        <v>1857</v>
      </c>
      <c r="BJ606" t="s">
        <v>62</v>
      </c>
      <c r="BM606" t="s">
        <v>1970</v>
      </c>
      <c r="BO606" t="s">
        <v>93</v>
      </c>
      <c r="BP606" t="s">
        <v>93</v>
      </c>
      <c r="BQ606" t="s">
        <v>96</v>
      </c>
      <c r="BR606" t="s">
        <v>65</v>
      </c>
      <c r="BS606" t="s">
        <v>66</v>
      </c>
      <c r="CC606" t="s">
        <v>76</v>
      </c>
      <c r="CG606" t="s">
        <v>79</v>
      </c>
      <c r="CM606" t="s">
        <v>92</v>
      </c>
      <c r="CP606" t="s">
        <v>92</v>
      </c>
      <c r="CR606" t="s">
        <v>139</v>
      </c>
      <c r="CZ606" t="s">
        <v>92</v>
      </c>
      <c r="DB606" t="s">
        <v>96</v>
      </c>
      <c r="DC606" t="s">
        <v>96</v>
      </c>
      <c r="DD606" t="s">
        <v>121</v>
      </c>
      <c r="DE606">
        <v>2</v>
      </c>
    </row>
    <row r="607" spans="1:109" x14ac:dyDescent="0.25">
      <c r="A607" t="s">
        <v>93</v>
      </c>
      <c r="B607" t="s">
        <v>188</v>
      </c>
      <c r="C607" t="s">
        <v>96</v>
      </c>
      <c r="E607" t="s">
        <v>96</v>
      </c>
      <c r="G607" t="s">
        <v>96</v>
      </c>
      <c r="I607" t="s">
        <v>96</v>
      </c>
      <c r="K607" t="s">
        <v>96</v>
      </c>
      <c r="M607" t="s">
        <v>98</v>
      </c>
      <c r="N607" t="s">
        <v>105</v>
      </c>
      <c r="O607" t="s">
        <v>98</v>
      </c>
      <c r="P607" t="s">
        <v>98</v>
      </c>
      <c r="Q607" t="s">
        <v>105</v>
      </c>
      <c r="U607" t="s">
        <v>40</v>
      </c>
      <c r="AA607" t="s">
        <v>45</v>
      </c>
      <c r="AE607" t="s">
        <v>49</v>
      </c>
      <c r="AI607" t="s">
        <v>480</v>
      </c>
      <c r="AK607" t="s">
        <v>96</v>
      </c>
      <c r="BR607" t="s">
        <v>65</v>
      </c>
      <c r="BU607" t="s">
        <v>68</v>
      </c>
      <c r="BV607" t="s">
        <v>69</v>
      </c>
      <c r="CE607" t="s">
        <v>77</v>
      </c>
      <c r="CF607" t="s">
        <v>78</v>
      </c>
      <c r="CG607" t="s">
        <v>79</v>
      </c>
      <c r="CM607" t="s">
        <v>107</v>
      </c>
      <c r="CN607" t="s">
        <v>287</v>
      </c>
      <c r="CP607" t="s">
        <v>111</v>
      </c>
      <c r="CR607" t="s">
        <v>118</v>
      </c>
      <c r="CY607" t="s">
        <v>91</v>
      </c>
      <c r="DB607" t="s">
        <v>96</v>
      </c>
      <c r="DC607" t="s">
        <v>93</v>
      </c>
      <c r="DD607" t="s">
        <v>1863</v>
      </c>
      <c r="DE607">
        <v>1</v>
      </c>
    </row>
    <row r="608" spans="1:109" x14ac:dyDescent="0.25">
      <c r="A608" t="s">
        <v>93</v>
      </c>
      <c r="B608" t="s">
        <v>94</v>
      </c>
      <c r="C608" t="s">
        <v>93</v>
      </c>
      <c r="D608" t="s">
        <v>95</v>
      </c>
      <c r="E608" t="s">
        <v>96</v>
      </c>
      <c r="G608" t="s">
        <v>96</v>
      </c>
      <c r="I608" t="s">
        <v>96</v>
      </c>
      <c r="K608" t="s">
        <v>93</v>
      </c>
      <c r="L608" t="s">
        <v>95</v>
      </c>
      <c r="M608" t="s">
        <v>97</v>
      </c>
      <c r="N608" t="s">
        <v>105</v>
      </c>
      <c r="O608" t="s">
        <v>105</v>
      </c>
      <c r="P608" t="s">
        <v>106</v>
      </c>
      <c r="Q608" t="s">
        <v>105</v>
      </c>
      <c r="X608" t="s">
        <v>42</v>
      </c>
      <c r="AD608" t="s">
        <v>48</v>
      </c>
      <c r="AI608" t="s">
        <v>481</v>
      </c>
      <c r="AJ608" t="s">
        <v>99</v>
      </c>
      <c r="AK608" t="s">
        <v>93</v>
      </c>
      <c r="AL608" t="s">
        <v>93</v>
      </c>
      <c r="BB608" t="s">
        <v>59</v>
      </c>
      <c r="BL608" t="s">
        <v>64</v>
      </c>
      <c r="CM608" t="s">
        <v>107</v>
      </c>
      <c r="CN608" t="s">
        <v>134</v>
      </c>
      <c r="CP608" t="s">
        <v>102</v>
      </c>
      <c r="CR608" t="s">
        <v>103</v>
      </c>
      <c r="CY608" t="s">
        <v>91</v>
      </c>
      <c r="DB608" t="s">
        <v>96</v>
      </c>
      <c r="DC608" t="s">
        <v>96</v>
      </c>
      <c r="DD608" t="s">
        <v>1863</v>
      </c>
      <c r="DE608">
        <v>2</v>
      </c>
    </row>
    <row r="609" spans="1:109" x14ac:dyDescent="0.25">
      <c r="A609" t="s">
        <v>93</v>
      </c>
      <c r="B609" t="s">
        <v>94</v>
      </c>
      <c r="C609" t="s">
        <v>93</v>
      </c>
      <c r="D609" t="s">
        <v>104</v>
      </c>
      <c r="E609" t="s">
        <v>96</v>
      </c>
      <c r="G609" t="s">
        <v>96</v>
      </c>
      <c r="I609" t="s">
        <v>96</v>
      </c>
      <c r="K609" t="s">
        <v>93</v>
      </c>
      <c r="L609" t="s">
        <v>95</v>
      </c>
      <c r="M609" t="s">
        <v>97</v>
      </c>
      <c r="N609" t="s">
        <v>105</v>
      </c>
      <c r="O609" t="s">
        <v>98</v>
      </c>
      <c r="P609" t="s">
        <v>98</v>
      </c>
      <c r="Q609" t="s">
        <v>98</v>
      </c>
      <c r="AG609" t="s">
        <v>51</v>
      </c>
      <c r="AH609" t="s">
        <v>1856</v>
      </c>
      <c r="AJ609" t="s">
        <v>110</v>
      </c>
      <c r="AK609" t="s">
        <v>93</v>
      </c>
      <c r="AL609" t="s">
        <v>1973</v>
      </c>
      <c r="AR609" t="s">
        <v>1860</v>
      </c>
      <c r="BN609" t="s">
        <v>1971</v>
      </c>
      <c r="BW609" t="s">
        <v>70</v>
      </c>
      <c r="CE609" t="s">
        <v>77</v>
      </c>
      <c r="CJ609" t="s">
        <v>82</v>
      </c>
      <c r="CK609" t="s">
        <v>83</v>
      </c>
      <c r="CM609" t="s">
        <v>107</v>
      </c>
      <c r="CN609" t="s">
        <v>101</v>
      </c>
      <c r="CP609" t="s">
        <v>111</v>
      </c>
      <c r="CR609" t="s">
        <v>139</v>
      </c>
      <c r="CZ609" t="s">
        <v>92</v>
      </c>
      <c r="DB609" t="s">
        <v>96</v>
      </c>
      <c r="DC609" t="s">
        <v>93</v>
      </c>
      <c r="DD609" t="s">
        <v>92</v>
      </c>
      <c r="DE609">
        <v>1</v>
      </c>
    </row>
    <row r="610" spans="1:109" x14ac:dyDescent="0.25">
      <c r="A610" t="s">
        <v>93</v>
      </c>
      <c r="B610" t="s">
        <v>94</v>
      </c>
      <c r="C610" t="s">
        <v>93</v>
      </c>
      <c r="D610" t="s">
        <v>95</v>
      </c>
      <c r="E610" t="s">
        <v>96</v>
      </c>
      <c r="G610" t="s">
        <v>96</v>
      </c>
      <c r="I610" t="s">
        <v>96</v>
      </c>
      <c r="K610" t="s">
        <v>96</v>
      </c>
      <c r="M610" t="s">
        <v>97</v>
      </c>
      <c r="N610" t="s">
        <v>105</v>
      </c>
      <c r="O610" t="s">
        <v>106</v>
      </c>
      <c r="P610" t="s">
        <v>106</v>
      </c>
      <c r="Q610" t="s">
        <v>105</v>
      </c>
      <c r="R610" t="s">
        <v>1853</v>
      </c>
      <c r="AJ610" t="s">
        <v>110</v>
      </c>
      <c r="AK610" t="s">
        <v>93</v>
      </c>
      <c r="AL610" t="s">
        <v>1969</v>
      </c>
      <c r="AM610" t="s">
        <v>482</v>
      </c>
      <c r="AN610" t="s">
        <v>1857</v>
      </c>
      <c r="AP610" t="s">
        <v>1859</v>
      </c>
      <c r="AQ610" t="s">
        <v>53</v>
      </c>
      <c r="AV610" t="s">
        <v>43</v>
      </c>
      <c r="BM610" t="s">
        <v>1970</v>
      </c>
      <c r="CM610" t="s">
        <v>113</v>
      </c>
      <c r="CN610" t="s">
        <v>134</v>
      </c>
      <c r="CP610" t="s">
        <v>111</v>
      </c>
      <c r="CR610" t="s">
        <v>103</v>
      </c>
      <c r="CY610" t="s">
        <v>91</v>
      </c>
      <c r="DB610" t="s">
        <v>96</v>
      </c>
      <c r="DC610" t="s">
        <v>96</v>
      </c>
      <c r="DD610" t="s">
        <v>1864</v>
      </c>
      <c r="DE610">
        <v>1</v>
      </c>
    </row>
    <row r="611" spans="1:109" x14ac:dyDescent="0.25">
      <c r="A611" t="s">
        <v>93</v>
      </c>
      <c r="B611" t="s">
        <v>104</v>
      </c>
      <c r="C611" t="s">
        <v>93</v>
      </c>
      <c r="D611" t="s">
        <v>104</v>
      </c>
      <c r="E611" t="s">
        <v>96</v>
      </c>
      <c r="G611" t="s">
        <v>96</v>
      </c>
      <c r="I611" t="s">
        <v>96</v>
      </c>
      <c r="K611" t="s">
        <v>93</v>
      </c>
      <c r="L611" t="s">
        <v>95</v>
      </c>
      <c r="M611" t="s">
        <v>97</v>
      </c>
      <c r="N611" t="s">
        <v>106</v>
      </c>
      <c r="O611" t="s">
        <v>106</v>
      </c>
      <c r="P611" t="s">
        <v>106</v>
      </c>
      <c r="Q611" t="s">
        <v>106</v>
      </c>
      <c r="W611" t="s">
        <v>41</v>
      </c>
      <c r="AB611" t="s">
        <v>46</v>
      </c>
      <c r="AD611" t="s">
        <v>48</v>
      </c>
      <c r="AJ611" t="s">
        <v>99</v>
      </c>
      <c r="AK611" t="s">
        <v>93</v>
      </c>
      <c r="AL611" t="s">
        <v>93</v>
      </c>
      <c r="AO611" t="s">
        <v>1858</v>
      </c>
      <c r="AP611" t="s">
        <v>1859</v>
      </c>
      <c r="AT611" t="s">
        <v>54</v>
      </c>
      <c r="BL611" t="s">
        <v>64</v>
      </c>
      <c r="CM611" t="s">
        <v>107</v>
      </c>
      <c r="CP611" t="s">
        <v>102</v>
      </c>
      <c r="CR611" t="s">
        <v>139</v>
      </c>
      <c r="CY611" t="s">
        <v>91</v>
      </c>
      <c r="DB611" t="s">
        <v>96</v>
      </c>
      <c r="DC611" t="s">
        <v>96</v>
      </c>
      <c r="DD611" t="s">
        <v>1864</v>
      </c>
      <c r="DE611">
        <v>2</v>
      </c>
    </row>
    <row r="612" spans="1:109" x14ac:dyDescent="0.25">
      <c r="A612" t="s">
        <v>93</v>
      </c>
      <c r="B612" t="s">
        <v>94</v>
      </c>
      <c r="C612" t="s">
        <v>96</v>
      </c>
      <c r="E612" t="s">
        <v>93</v>
      </c>
      <c r="F612" t="s">
        <v>94</v>
      </c>
      <c r="G612" t="s">
        <v>96</v>
      </c>
      <c r="I612" t="s">
        <v>96</v>
      </c>
      <c r="K612" t="s">
        <v>96</v>
      </c>
      <c r="M612" t="s">
        <v>97</v>
      </c>
      <c r="N612" t="s">
        <v>97</v>
      </c>
      <c r="O612" t="s">
        <v>97</v>
      </c>
      <c r="P612" t="s">
        <v>97</v>
      </c>
      <c r="Q612" t="s">
        <v>105</v>
      </c>
      <c r="S612" t="s">
        <v>1854</v>
      </c>
      <c r="T612" t="s">
        <v>39</v>
      </c>
      <c r="W612" t="s">
        <v>41</v>
      </c>
      <c r="X612" t="s">
        <v>42</v>
      </c>
      <c r="AA612" t="s">
        <v>45</v>
      </c>
      <c r="AJ612" t="s">
        <v>99</v>
      </c>
      <c r="AK612" t="s">
        <v>93</v>
      </c>
      <c r="AL612" t="s">
        <v>93</v>
      </c>
      <c r="AO612" t="s">
        <v>1858</v>
      </c>
      <c r="AP612" t="s">
        <v>1859</v>
      </c>
      <c r="AT612" t="s">
        <v>54</v>
      </c>
      <c r="BI612" t="s">
        <v>61</v>
      </c>
      <c r="BL612" t="s">
        <v>64</v>
      </c>
      <c r="BO612" t="s">
        <v>93</v>
      </c>
      <c r="BP612" t="s">
        <v>93</v>
      </c>
      <c r="BQ612" t="s">
        <v>96</v>
      </c>
      <c r="BR612" t="s">
        <v>65</v>
      </c>
      <c r="BV612" t="s">
        <v>69</v>
      </c>
      <c r="BW612" t="s">
        <v>70</v>
      </c>
      <c r="BX612" t="s">
        <v>71</v>
      </c>
      <c r="CA612" t="s">
        <v>74</v>
      </c>
      <c r="CB612" t="s">
        <v>75</v>
      </c>
      <c r="CD612" t="s">
        <v>483</v>
      </c>
      <c r="CF612" t="s">
        <v>78</v>
      </c>
      <c r="CG612" t="s">
        <v>79</v>
      </c>
      <c r="CH612" t="s">
        <v>80</v>
      </c>
      <c r="CM612" t="s">
        <v>100</v>
      </c>
      <c r="CN612" t="s">
        <v>134</v>
      </c>
      <c r="CP612" t="s">
        <v>111</v>
      </c>
      <c r="CR612" t="s">
        <v>115</v>
      </c>
      <c r="CY612" t="s">
        <v>91</v>
      </c>
      <c r="DB612" t="s">
        <v>96</v>
      </c>
      <c r="DC612" t="s">
        <v>96</v>
      </c>
      <c r="DD612" t="s">
        <v>1864</v>
      </c>
      <c r="DE612">
        <v>2</v>
      </c>
    </row>
    <row r="613" spans="1:109" x14ac:dyDescent="0.25">
      <c r="A613" t="s">
        <v>93</v>
      </c>
      <c r="B613" t="s">
        <v>94</v>
      </c>
      <c r="C613" t="s">
        <v>93</v>
      </c>
      <c r="D613" t="s">
        <v>95</v>
      </c>
      <c r="E613" t="s">
        <v>96</v>
      </c>
      <c r="G613" t="s">
        <v>96</v>
      </c>
      <c r="I613" t="s">
        <v>96</v>
      </c>
      <c r="K613" t="s">
        <v>93</v>
      </c>
      <c r="L613" t="s">
        <v>95</v>
      </c>
      <c r="M613" t="s">
        <v>97</v>
      </c>
      <c r="N613" t="s">
        <v>105</v>
      </c>
      <c r="O613" t="s">
        <v>98</v>
      </c>
      <c r="P613" t="s">
        <v>106</v>
      </c>
      <c r="Q613" t="s">
        <v>106</v>
      </c>
      <c r="AC613" t="s">
        <v>47</v>
      </c>
      <c r="AI613" t="s">
        <v>484</v>
      </c>
      <c r="AJ613" t="s">
        <v>129</v>
      </c>
      <c r="AK613" t="s">
        <v>93</v>
      </c>
      <c r="AL613" t="s">
        <v>1969</v>
      </c>
      <c r="AM613" t="s">
        <v>485</v>
      </c>
      <c r="AO613" t="s">
        <v>1858</v>
      </c>
      <c r="AP613" t="s">
        <v>1859</v>
      </c>
      <c r="BA613" t="s">
        <v>58</v>
      </c>
      <c r="BD613" t="s">
        <v>50</v>
      </c>
      <c r="BN613" t="s">
        <v>1971</v>
      </c>
      <c r="BZ613" t="s">
        <v>73</v>
      </c>
      <c r="CK613" t="s">
        <v>83</v>
      </c>
      <c r="CL613" t="s">
        <v>486</v>
      </c>
      <c r="CM613" t="s">
        <v>107</v>
      </c>
      <c r="CN613" t="s">
        <v>134</v>
      </c>
      <c r="CP613" t="s">
        <v>102</v>
      </c>
      <c r="CR613" t="s">
        <v>139</v>
      </c>
      <c r="CY613" t="s">
        <v>91</v>
      </c>
      <c r="DB613" t="s">
        <v>96</v>
      </c>
      <c r="DC613" t="s">
        <v>96</v>
      </c>
      <c r="DD613" t="s">
        <v>1863</v>
      </c>
      <c r="DE613">
        <v>1</v>
      </c>
    </row>
    <row r="614" spans="1:109" x14ac:dyDescent="0.25">
      <c r="A614" t="s">
        <v>93</v>
      </c>
      <c r="B614" t="s">
        <v>94</v>
      </c>
      <c r="C614" t="s">
        <v>96</v>
      </c>
      <c r="E614" t="s">
        <v>96</v>
      </c>
      <c r="G614" t="s">
        <v>96</v>
      </c>
      <c r="I614" t="s">
        <v>96</v>
      </c>
      <c r="K614" t="s">
        <v>96</v>
      </c>
      <c r="M614" t="s">
        <v>97</v>
      </c>
      <c r="O614" t="s">
        <v>98</v>
      </c>
      <c r="P614" t="s">
        <v>106</v>
      </c>
      <c r="Q614" t="s">
        <v>105</v>
      </c>
      <c r="R614" t="s">
        <v>1853</v>
      </c>
      <c r="AJ614" t="s">
        <v>156</v>
      </c>
      <c r="AK614" t="s">
        <v>93</v>
      </c>
      <c r="AL614" t="s">
        <v>1973</v>
      </c>
      <c r="BM614" t="s">
        <v>1970</v>
      </c>
      <c r="CM614" t="s">
        <v>425</v>
      </c>
      <c r="CN614" t="s">
        <v>457</v>
      </c>
      <c r="CP614" t="s">
        <v>111</v>
      </c>
      <c r="CR614" t="s">
        <v>139</v>
      </c>
      <c r="CY614" t="s">
        <v>91</v>
      </c>
      <c r="DB614" t="s">
        <v>96</v>
      </c>
      <c r="DC614" t="s">
        <v>96</v>
      </c>
      <c r="DD614" t="s">
        <v>1863</v>
      </c>
      <c r="DE614">
        <v>2</v>
      </c>
    </row>
    <row r="615" spans="1:109" x14ac:dyDescent="0.25">
      <c r="A615" t="s">
        <v>93</v>
      </c>
      <c r="B615" t="s">
        <v>94</v>
      </c>
      <c r="C615" t="s">
        <v>96</v>
      </c>
      <c r="E615" t="s">
        <v>96</v>
      </c>
      <c r="G615" t="s">
        <v>96</v>
      </c>
      <c r="I615" t="s">
        <v>96</v>
      </c>
      <c r="K615" t="s">
        <v>96</v>
      </c>
      <c r="M615" t="s">
        <v>97</v>
      </c>
      <c r="N615" t="s">
        <v>105</v>
      </c>
      <c r="O615" t="s">
        <v>105</v>
      </c>
      <c r="P615" t="s">
        <v>106</v>
      </c>
      <c r="Q615" t="s">
        <v>105</v>
      </c>
      <c r="S615" t="s">
        <v>1854</v>
      </c>
      <c r="W615" t="s">
        <v>41</v>
      </c>
      <c r="AA615" t="s">
        <v>45</v>
      </c>
      <c r="AD615" t="s">
        <v>48</v>
      </c>
      <c r="AI615" t="s">
        <v>487</v>
      </c>
      <c r="AJ615" t="s">
        <v>156</v>
      </c>
      <c r="AK615" t="s">
        <v>96</v>
      </c>
      <c r="AL615" t="s">
        <v>1969</v>
      </c>
      <c r="AM615" t="s">
        <v>488</v>
      </c>
      <c r="AV615" t="s">
        <v>43</v>
      </c>
      <c r="BH615" t="s">
        <v>489</v>
      </c>
      <c r="BM615" t="s">
        <v>1970</v>
      </c>
    </row>
    <row r="616" spans="1:109" x14ac:dyDescent="0.25">
      <c r="A616" t="s">
        <v>93</v>
      </c>
      <c r="B616" t="s">
        <v>94</v>
      </c>
      <c r="C616" t="s">
        <v>93</v>
      </c>
      <c r="D616" t="s">
        <v>94</v>
      </c>
      <c r="E616" t="s">
        <v>96</v>
      </c>
      <c r="G616" t="s">
        <v>96</v>
      </c>
      <c r="I616" t="s">
        <v>96</v>
      </c>
      <c r="K616" t="s">
        <v>93</v>
      </c>
      <c r="L616" t="s">
        <v>1975</v>
      </c>
      <c r="M616" t="s">
        <v>98</v>
      </c>
      <c r="N616" t="s">
        <v>98</v>
      </c>
      <c r="O616" t="s">
        <v>98</v>
      </c>
      <c r="P616" t="s">
        <v>98</v>
      </c>
      <c r="Q616" t="s">
        <v>98</v>
      </c>
      <c r="S616" t="s">
        <v>1854</v>
      </c>
      <c r="AE616" t="s">
        <v>49</v>
      </c>
      <c r="AJ616" t="s">
        <v>110</v>
      </c>
      <c r="AK616" t="s">
        <v>93</v>
      </c>
      <c r="AL616" t="s">
        <v>1972</v>
      </c>
      <c r="AO616" t="s">
        <v>1858</v>
      </c>
      <c r="AQ616" t="s">
        <v>53</v>
      </c>
      <c r="BC616" t="s">
        <v>60</v>
      </c>
      <c r="BM616" t="s">
        <v>1970</v>
      </c>
      <c r="CM616" t="s">
        <v>150</v>
      </c>
      <c r="CN616" t="s">
        <v>101</v>
      </c>
      <c r="CP616" t="s">
        <v>102</v>
      </c>
      <c r="CR616" t="s">
        <v>115</v>
      </c>
      <c r="CY616" t="s">
        <v>91</v>
      </c>
      <c r="DB616" t="s">
        <v>96</v>
      </c>
      <c r="DC616" t="s">
        <v>96</v>
      </c>
      <c r="DD616" t="s">
        <v>443</v>
      </c>
      <c r="DE616">
        <v>2</v>
      </c>
    </row>
    <row r="617" spans="1:109" x14ac:dyDescent="0.25">
      <c r="A617" t="s">
        <v>93</v>
      </c>
      <c r="B617" t="s">
        <v>94</v>
      </c>
      <c r="C617" t="s">
        <v>93</v>
      </c>
      <c r="D617" t="s">
        <v>94</v>
      </c>
      <c r="E617" t="s">
        <v>96</v>
      </c>
      <c r="G617" t="s">
        <v>96</v>
      </c>
      <c r="I617" t="s">
        <v>96</v>
      </c>
      <c r="K617" t="s">
        <v>96</v>
      </c>
      <c r="M617" t="s">
        <v>98</v>
      </c>
      <c r="N617" t="s">
        <v>105</v>
      </c>
      <c r="O617" t="s">
        <v>106</v>
      </c>
      <c r="P617" t="s">
        <v>106</v>
      </c>
      <c r="Q617" t="s">
        <v>105</v>
      </c>
      <c r="S617" t="s">
        <v>1854</v>
      </c>
      <c r="X617" t="s">
        <v>42</v>
      </c>
      <c r="AA617" t="s">
        <v>45</v>
      </c>
      <c r="AD617" t="s">
        <v>48</v>
      </c>
      <c r="AF617" t="s">
        <v>50</v>
      </c>
      <c r="AJ617" t="s">
        <v>110</v>
      </c>
      <c r="AK617" t="s">
        <v>93</v>
      </c>
      <c r="AL617" t="s">
        <v>1969</v>
      </c>
      <c r="AM617" t="s">
        <v>292</v>
      </c>
      <c r="AO617" t="s">
        <v>1858</v>
      </c>
      <c r="AP617" t="s">
        <v>1859</v>
      </c>
      <c r="AQ617" t="s">
        <v>53</v>
      </c>
      <c r="AT617" t="s">
        <v>54</v>
      </c>
      <c r="BD617" t="s">
        <v>50</v>
      </c>
      <c r="BK617" t="s">
        <v>63</v>
      </c>
      <c r="CM617" t="s">
        <v>123</v>
      </c>
      <c r="CN617" t="s">
        <v>134</v>
      </c>
      <c r="CP617" t="s">
        <v>102</v>
      </c>
      <c r="CR617" t="s">
        <v>109</v>
      </c>
      <c r="CY617" t="s">
        <v>91</v>
      </c>
      <c r="DB617" t="s">
        <v>96</v>
      </c>
      <c r="DC617" t="s">
        <v>96</v>
      </c>
      <c r="DD617" t="s">
        <v>1864</v>
      </c>
      <c r="DE617">
        <v>1</v>
      </c>
    </row>
    <row r="618" spans="1:109" x14ac:dyDescent="0.25">
      <c r="A618" t="s">
        <v>96</v>
      </c>
      <c r="C618" t="s">
        <v>93</v>
      </c>
      <c r="D618" t="s">
        <v>104</v>
      </c>
      <c r="E618" t="s">
        <v>96</v>
      </c>
      <c r="G618" t="s">
        <v>96</v>
      </c>
      <c r="I618" t="s">
        <v>96</v>
      </c>
      <c r="K618" t="s">
        <v>96</v>
      </c>
      <c r="M618" t="s">
        <v>98</v>
      </c>
      <c r="N618" t="s">
        <v>106</v>
      </c>
      <c r="O618" t="s">
        <v>106</v>
      </c>
      <c r="P618" t="s">
        <v>106</v>
      </c>
      <c r="Q618" t="s">
        <v>105</v>
      </c>
      <c r="R618" t="s">
        <v>1853</v>
      </c>
      <c r="AJ618" t="s">
        <v>99</v>
      </c>
      <c r="AK618" t="s">
        <v>93</v>
      </c>
      <c r="AL618" t="s">
        <v>1969</v>
      </c>
      <c r="AM618" t="s">
        <v>490</v>
      </c>
      <c r="AN618" t="s">
        <v>1857</v>
      </c>
      <c r="BN618" t="s">
        <v>1971</v>
      </c>
      <c r="BW618" t="s">
        <v>70</v>
      </c>
      <c r="CA618" t="s">
        <v>74</v>
      </c>
      <c r="CC618" t="s">
        <v>76</v>
      </c>
      <c r="CE618" t="s">
        <v>77</v>
      </c>
      <c r="CK618" t="s">
        <v>83</v>
      </c>
      <c r="CM618" t="s">
        <v>107</v>
      </c>
      <c r="CN618" t="s">
        <v>239</v>
      </c>
      <c r="CP618" t="s">
        <v>102</v>
      </c>
      <c r="CR618" t="s">
        <v>109</v>
      </c>
      <c r="CY618" t="s">
        <v>91</v>
      </c>
      <c r="DB618" t="s">
        <v>96</v>
      </c>
      <c r="DC618" t="s">
        <v>96</v>
      </c>
      <c r="DD618" t="s">
        <v>1863</v>
      </c>
      <c r="DE618">
        <v>2</v>
      </c>
    </row>
    <row r="619" spans="1:109" x14ac:dyDescent="0.25">
      <c r="A619" t="s">
        <v>96</v>
      </c>
      <c r="C619" t="s">
        <v>93</v>
      </c>
      <c r="D619" t="s">
        <v>104</v>
      </c>
      <c r="E619" t="s">
        <v>96</v>
      </c>
      <c r="G619" t="s">
        <v>96</v>
      </c>
      <c r="I619" t="s">
        <v>96</v>
      </c>
      <c r="K619" t="s">
        <v>96</v>
      </c>
      <c r="M619" t="s">
        <v>98</v>
      </c>
      <c r="N619" t="s">
        <v>98</v>
      </c>
      <c r="O619" t="s">
        <v>98</v>
      </c>
      <c r="P619" t="s">
        <v>98</v>
      </c>
      <c r="Q619" t="s">
        <v>106</v>
      </c>
      <c r="R619" t="s">
        <v>1853</v>
      </c>
      <c r="AJ619" t="s">
        <v>110</v>
      </c>
      <c r="AK619" t="s">
        <v>93</v>
      </c>
      <c r="AL619" t="s">
        <v>1969</v>
      </c>
      <c r="AM619" t="s">
        <v>491</v>
      </c>
      <c r="AO619" t="s">
        <v>1858</v>
      </c>
      <c r="BM619" t="s">
        <v>1970</v>
      </c>
      <c r="CM619" t="s">
        <v>100</v>
      </c>
      <c r="CN619" t="s">
        <v>101</v>
      </c>
      <c r="CP619" t="s">
        <v>111</v>
      </c>
      <c r="CR619" t="s">
        <v>115</v>
      </c>
      <c r="CY619" t="s">
        <v>91</v>
      </c>
      <c r="DB619" t="s">
        <v>93</v>
      </c>
      <c r="DC619" t="s">
        <v>96</v>
      </c>
      <c r="DD619" t="s">
        <v>1864</v>
      </c>
      <c r="DE619">
        <v>2</v>
      </c>
    </row>
    <row r="620" spans="1:109" x14ac:dyDescent="0.25">
      <c r="A620" t="s">
        <v>93</v>
      </c>
      <c r="B620" t="s">
        <v>104</v>
      </c>
      <c r="C620" t="s">
        <v>96</v>
      </c>
      <c r="E620" t="s">
        <v>93</v>
      </c>
      <c r="F620" t="s">
        <v>95</v>
      </c>
      <c r="G620" t="s">
        <v>96</v>
      </c>
      <c r="I620" t="s">
        <v>96</v>
      </c>
      <c r="K620" t="s">
        <v>96</v>
      </c>
      <c r="M620" t="s">
        <v>97</v>
      </c>
      <c r="N620" t="s">
        <v>105</v>
      </c>
      <c r="O620" t="s">
        <v>105</v>
      </c>
      <c r="P620" t="s">
        <v>106</v>
      </c>
      <c r="Q620" t="s">
        <v>105</v>
      </c>
      <c r="R620" t="s">
        <v>1853</v>
      </c>
      <c r="AJ620" t="s">
        <v>129</v>
      </c>
      <c r="AK620" t="s">
        <v>93</v>
      </c>
      <c r="AL620" t="s">
        <v>1972</v>
      </c>
      <c r="AO620" t="s">
        <v>1858</v>
      </c>
      <c r="BJ620" t="s">
        <v>62</v>
      </c>
      <c r="BO620" t="s">
        <v>93</v>
      </c>
      <c r="BP620" t="s">
        <v>93</v>
      </c>
      <c r="BQ620" t="s">
        <v>93</v>
      </c>
      <c r="BR620" t="s">
        <v>65</v>
      </c>
      <c r="BV620" t="s">
        <v>69</v>
      </c>
      <c r="CC620" t="s">
        <v>76</v>
      </c>
      <c r="CF620" t="s">
        <v>78</v>
      </c>
      <c r="CM620" t="s">
        <v>107</v>
      </c>
      <c r="CN620" t="s">
        <v>52</v>
      </c>
      <c r="CO620" t="s">
        <v>492</v>
      </c>
      <c r="CP620" t="s">
        <v>111</v>
      </c>
      <c r="CR620" t="s">
        <v>103</v>
      </c>
      <c r="CY620" t="s">
        <v>91</v>
      </c>
      <c r="DB620" t="s">
        <v>96</v>
      </c>
      <c r="DC620" t="s">
        <v>96</v>
      </c>
      <c r="DD620" t="s">
        <v>121</v>
      </c>
      <c r="DE620">
        <v>3</v>
      </c>
    </row>
    <row r="621" spans="1:109" x14ac:dyDescent="0.25">
      <c r="A621" t="s">
        <v>93</v>
      </c>
      <c r="B621" t="s">
        <v>94</v>
      </c>
      <c r="C621" t="s">
        <v>96</v>
      </c>
      <c r="E621" t="s">
        <v>96</v>
      </c>
      <c r="G621" t="s">
        <v>96</v>
      </c>
      <c r="I621" t="s">
        <v>96</v>
      </c>
      <c r="K621" t="s">
        <v>96</v>
      </c>
      <c r="M621" t="s">
        <v>97</v>
      </c>
      <c r="N621" t="s">
        <v>105</v>
      </c>
      <c r="O621" t="s">
        <v>106</v>
      </c>
      <c r="P621" t="s">
        <v>106</v>
      </c>
      <c r="Q621" t="s">
        <v>105</v>
      </c>
      <c r="R621" t="s">
        <v>1853</v>
      </c>
      <c r="AJ621" t="s">
        <v>99</v>
      </c>
      <c r="AK621" t="s">
        <v>93</v>
      </c>
      <c r="AL621" t="s">
        <v>1972</v>
      </c>
      <c r="AN621" t="s">
        <v>1857</v>
      </c>
      <c r="BM621" t="s">
        <v>1970</v>
      </c>
      <c r="CM621" t="s">
        <v>123</v>
      </c>
      <c r="CN621" t="s">
        <v>117</v>
      </c>
      <c r="CP621" t="s">
        <v>102</v>
      </c>
      <c r="CR621" t="s">
        <v>103</v>
      </c>
      <c r="CY621" t="s">
        <v>91</v>
      </c>
      <c r="DC621" t="s">
        <v>96</v>
      </c>
      <c r="DD621" t="s">
        <v>1864</v>
      </c>
      <c r="DE621">
        <v>2</v>
      </c>
    </row>
    <row r="622" spans="1:109" x14ac:dyDescent="0.25">
      <c r="A622" t="s">
        <v>93</v>
      </c>
      <c r="B622" t="s">
        <v>94</v>
      </c>
      <c r="C622" t="s">
        <v>93</v>
      </c>
      <c r="D622" t="s">
        <v>104</v>
      </c>
      <c r="E622" t="s">
        <v>96</v>
      </c>
      <c r="G622" t="s">
        <v>96</v>
      </c>
      <c r="I622" t="s">
        <v>96</v>
      </c>
      <c r="K622" t="s">
        <v>96</v>
      </c>
      <c r="M622" t="s">
        <v>98</v>
      </c>
      <c r="N622" t="s">
        <v>106</v>
      </c>
      <c r="O622" t="s">
        <v>106</v>
      </c>
      <c r="P622" t="s">
        <v>98</v>
      </c>
      <c r="Q622" t="s">
        <v>105</v>
      </c>
      <c r="R622" t="s">
        <v>1853</v>
      </c>
      <c r="AJ622" t="s">
        <v>110</v>
      </c>
      <c r="AK622" t="s">
        <v>93</v>
      </c>
      <c r="AL622" t="s">
        <v>1969</v>
      </c>
      <c r="AM622" t="s">
        <v>493</v>
      </c>
      <c r="AO622" t="s">
        <v>1858</v>
      </c>
      <c r="AT622" t="s">
        <v>54</v>
      </c>
      <c r="BM622" t="s">
        <v>1970</v>
      </c>
      <c r="CM622" t="s">
        <v>113</v>
      </c>
      <c r="CN622" t="s">
        <v>101</v>
      </c>
      <c r="CP622" t="s">
        <v>102</v>
      </c>
      <c r="CR622" t="s">
        <v>112</v>
      </c>
      <c r="CY622" t="s">
        <v>91</v>
      </c>
      <c r="DB622" t="s">
        <v>93</v>
      </c>
      <c r="DC622" t="s">
        <v>96</v>
      </c>
      <c r="DD622" t="s">
        <v>1863</v>
      </c>
      <c r="DE622">
        <v>2</v>
      </c>
    </row>
    <row r="623" spans="1:109" x14ac:dyDescent="0.25">
      <c r="A623" t="s">
        <v>96</v>
      </c>
      <c r="C623" t="s">
        <v>93</v>
      </c>
      <c r="D623" t="s">
        <v>95</v>
      </c>
      <c r="E623" t="s">
        <v>96</v>
      </c>
    </row>
    <row r="624" spans="1:109" x14ac:dyDescent="0.25">
      <c r="A624" t="s">
        <v>93</v>
      </c>
      <c r="B624" t="s">
        <v>94</v>
      </c>
      <c r="C624" t="s">
        <v>93</v>
      </c>
      <c r="D624" t="s">
        <v>104</v>
      </c>
      <c r="E624" t="s">
        <v>96</v>
      </c>
      <c r="G624" t="s">
        <v>96</v>
      </c>
      <c r="I624" t="s">
        <v>96</v>
      </c>
      <c r="K624" t="s">
        <v>93</v>
      </c>
      <c r="L624" t="s">
        <v>95</v>
      </c>
      <c r="M624" t="s">
        <v>97</v>
      </c>
      <c r="N624" t="s">
        <v>105</v>
      </c>
      <c r="O624" t="s">
        <v>98</v>
      </c>
      <c r="P624" t="s">
        <v>106</v>
      </c>
      <c r="Q624" t="s">
        <v>106</v>
      </c>
      <c r="AB624" t="s">
        <v>46</v>
      </c>
      <c r="AF624" t="s">
        <v>50</v>
      </c>
      <c r="AJ624" t="s">
        <v>129</v>
      </c>
      <c r="AK624" t="s">
        <v>93</v>
      </c>
      <c r="AL624" t="s">
        <v>1969</v>
      </c>
      <c r="AM624" t="s">
        <v>494</v>
      </c>
      <c r="AO624" t="s">
        <v>1858</v>
      </c>
      <c r="BD624" t="s">
        <v>50</v>
      </c>
      <c r="BM624" t="s">
        <v>1970</v>
      </c>
      <c r="CM624" t="s">
        <v>107</v>
      </c>
      <c r="CN624" t="s">
        <v>101</v>
      </c>
      <c r="CP624" t="s">
        <v>111</v>
      </c>
      <c r="CR624" t="s">
        <v>115</v>
      </c>
      <c r="CY624" t="s">
        <v>91</v>
      </c>
      <c r="DB624" t="s">
        <v>96</v>
      </c>
      <c r="DC624" t="s">
        <v>96</v>
      </c>
      <c r="DD624" t="s">
        <v>1863</v>
      </c>
      <c r="DE624">
        <v>2</v>
      </c>
    </row>
    <row r="625" spans="1:109" x14ac:dyDescent="0.25">
      <c r="A625" t="s">
        <v>93</v>
      </c>
      <c r="B625" t="s">
        <v>94</v>
      </c>
      <c r="C625" t="s">
        <v>96</v>
      </c>
      <c r="E625" t="s">
        <v>96</v>
      </c>
      <c r="G625" t="s">
        <v>96</v>
      </c>
      <c r="I625" t="s">
        <v>96</v>
      </c>
      <c r="K625" t="s">
        <v>96</v>
      </c>
      <c r="M625" t="s">
        <v>98</v>
      </c>
      <c r="N625" t="s">
        <v>106</v>
      </c>
      <c r="O625" t="s">
        <v>105</v>
      </c>
      <c r="P625" t="s">
        <v>105</v>
      </c>
      <c r="Q625" t="s">
        <v>105</v>
      </c>
      <c r="T625" t="s">
        <v>39</v>
      </c>
      <c r="U625" t="s">
        <v>40</v>
      </c>
      <c r="V625" t="s">
        <v>1855</v>
      </c>
      <c r="W625" t="s">
        <v>41</v>
      </c>
      <c r="X625" t="s">
        <v>42</v>
      </c>
      <c r="Z625" t="s">
        <v>44</v>
      </c>
      <c r="AF625" t="s">
        <v>50</v>
      </c>
      <c r="AG625" t="s">
        <v>51</v>
      </c>
      <c r="AI625" t="s">
        <v>1886</v>
      </c>
      <c r="AJ625" t="s">
        <v>156</v>
      </c>
      <c r="AK625" t="s">
        <v>96</v>
      </c>
      <c r="AL625" t="s">
        <v>1969</v>
      </c>
      <c r="AM625" t="s">
        <v>495</v>
      </c>
      <c r="BH625" t="s">
        <v>1887</v>
      </c>
      <c r="BM625" t="s">
        <v>1970</v>
      </c>
      <c r="CM625" t="s">
        <v>116</v>
      </c>
      <c r="CN625" t="s">
        <v>239</v>
      </c>
      <c r="CP625" t="s">
        <v>111</v>
      </c>
      <c r="CR625" t="s">
        <v>139</v>
      </c>
      <c r="CY625" t="s">
        <v>91</v>
      </c>
      <c r="DB625" t="s">
        <v>96</v>
      </c>
      <c r="DC625" t="s">
        <v>93</v>
      </c>
      <c r="DD625" t="s">
        <v>1864</v>
      </c>
      <c r="DE625">
        <v>2</v>
      </c>
    </row>
    <row r="626" spans="1:109" x14ac:dyDescent="0.25">
      <c r="A626" t="s">
        <v>93</v>
      </c>
      <c r="B626" t="s">
        <v>104</v>
      </c>
      <c r="C626" t="s">
        <v>96</v>
      </c>
      <c r="E626" t="s">
        <v>96</v>
      </c>
      <c r="G626" t="s">
        <v>96</v>
      </c>
      <c r="I626" t="s">
        <v>96</v>
      </c>
      <c r="K626" t="s">
        <v>96</v>
      </c>
    </row>
    <row r="627" spans="1:109" x14ac:dyDescent="0.25">
      <c r="A627" t="s">
        <v>93</v>
      </c>
      <c r="B627" t="s">
        <v>94</v>
      </c>
      <c r="C627" t="s">
        <v>93</v>
      </c>
      <c r="D627" t="s">
        <v>95</v>
      </c>
      <c r="E627" t="s">
        <v>96</v>
      </c>
      <c r="G627" t="s">
        <v>96</v>
      </c>
      <c r="I627" t="s">
        <v>96</v>
      </c>
      <c r="K627" t="s">
        <v>93</v>
      </c>
      <c r="L627" t="s">
        <v>94</v>
      </c>
      <c r="Q627" t="s">
        <v>97</v>
      </c>
      <c r="Z627" t="s">
        <v>44</v>
      </c>
      <c r="AD627" t="s">
        <v>48</v>
      </c>
      <c r="AJ627" t="s">
        <v>110</v>
      </c>
      <c r="AK627" t="s">
        <v>93</v>
      </c>
      <c r="AL627" t="s">
        <v>93</v>
      </c>
      <c r="AR627" t="s">
        <v>1860</v>
      </c>
      <c r="BB627" t="s">
        <v>59</v>
      </c>
      <c r="BL627" t="s">
        <v>64</v>
      </c>
      <c r="CM627" t="s">
        <v>123</v>
      </c>
      <c r="CN627" t="s">
        <v>101</v>
      </c>
      <c r="CP627" t="s">
        <v>111</v>
      </c>
      <c r="CR627" t="s">
        <v>103</v>
      </c>
      <c r="CY627" t="s">
        <v>91</v>
      </c>
      <c r="DB627" t="s">
        <v>96</v>
      </c>
      <c r="DC627" t="s">
        <v>96</v>
      </c>
      <c r="DD627" t="s">
        <v>1864</v>
      </c>
      <c r="DE627">
        <v>1</v>
      </c>
    </row>
    <row r="628" spans="1:109" x14ac:dyDescent="0.25">
      <c r="A628" t="s">
        <v>93</v>
      </c>
      <c r="B628" t="s">
        <v>188</v>
      </c>
      <c r="C628" t="s">
        <v>96</v>
      </c>
      <c r="E628" t="s">
        <v>93</v>
      </c>
      <c r="F628" t="s">
        <v>95</v>
      </c>
      <c r="G628" t="s">
        <v>96</v>
      </c>
      <c r="I628" t="s">
        <v>96</v>
      </c>
      <c r="K628" t="s">
        <v>93</v>
      </c>
      <c r="L628" t="s">
        <v>1975</v>
      </c>
      <c r="M628" t="s">
        <v>106</v>
      </c>
      <c r="N628" t="s">
        <v>98</v>
      </c>
      <c r="O628" t="s">
        <v>98</v>
      </c>
      <c r="P628" t="s">
        <v>106</v>
      </c>
      <c r="Q628" t="s">
        <v>106</v>
      </c>
      <c r="S628" t="s">
        <v>1854</v>
      </c>
      <c r="U628" t="s">
        <v>40</v>
      </c>
      <c r="X628" t="s">
        <v>42</v>
      </c>
      <c r="Y628" t="s">
        <v>43</v>
      </c>
      <c r="AB628" t="s">
        <v>46</v>
      </c>
      <c r="AE628" t="s">
        <v>49</v>
      </c>
      <c r="AF628" t="s">
        <v>50</v>
      </c>
      <c r="AH628" t="s">
        <v>1856</v>
      </c>
      <c r="AJ628" t="s">
        <v>129</v>
      </c>
      <c r="AK628" t="s">
        <v>96</v>
      </c>
      <c r="AL628" t="s">
        <v>93</v>
      </c>
      <c r="AO628" t="s">
        <v>1858</v>
      </c>
      <c r="AP628" t="s">
        <v>1859</v>
      </c>
      <c r="BJ628" t="s">
        <v>62</v>
      </c>
      <c r="BO628" t="s">
        <v>96</v>
      </c>
      <c r="BQ628" t="s">
        <v>93</v>
      </c>
      <c r="BS628" t="s">
        <v>66</v>
      </c>
      <c r="BU628" t="s">
        <v>68</v>
      </c>
      <c r="CE628" t="s">
        <v>77</v>
      </c>
      <c r="CH628" t="s">
        <v>80</v>
      </c>
      <c r="CM628" t="s">
        <v>116</v>
      </c>
      <c r="CN628" t="s">
        <v>101</v>
      </c>
      <c r="CP628" t="s">
        <v>111</v>
      </c>
      <c r="CR628" t="s">
        <v>118</v>
      </c>
      <c r="CY628" t="s">
        <v>91</v>
      </c>
      <c r="DB628" t="s">
        <v>96</v>
      </c>
      <c r="DC628" t="s">
        <v>93</v>
      </c>
      <c r="DD628" t="s">
        <v>1864</v>
      </c>
      <c r="DE628">
        <v>2</v>
      </c>
    </row>
    <row r="629" spans="1:109" x14ac:dyDescent="0.25">
      <c r="A629" t="s">
        <v>93</v>
      </c>
      <c r="B629" t="s">
        <v>94</v>
      </c>
      <c r="C629" t="s">
        <v>93</v>
      </c>
      <c r="D629" t="s">
        <v>104</v>
      </c>
      <c r="E629" t="s">
        <v>96</v>
      </c>
      <c r="G629" t="s">
        <v>96</v>
      </c>
      <c r="I629" t="s">
        <v>96</v>
      </c>
      <c r="K629" t="s">
        <v>93</v>
      </c>
      <c r="L629" t="s">
        <v>95</v>
      </c>
      <c r="M629" t="s">
        <v>97</v>
      </c>
      <c r="N629" t="s">
        <v>98</v>
      </c>
      <c r="O629" t="s">
        <v>106</v>
      </c>
      <c r="P629" t="s">
        <v>106</v>
      </c>
      <c r="Q629" t="s">
        <v>106</v>
      </c>
      <c r="X629" t="s">
        <v>42</v>
      </c>
      <c r="AF629" t="s">
        <v>50</v>
      </c>
      <c r="AJ629" t="s">
        <v>110</v>
      </c>
      <c r="AK629" t="s">
        <v>93</v>
      </c>
      <c r="AL629" t="s">
        <v>1969</v>
      </c>
      <c r="AM629" t="s">
        <v>496</v>
      </c>
      <c r="AO629" t="s">
        <v>1858</v>
      </c>
      <c r="AU629" t="s">
        <v>42</v>
      </c>
      <c r="BM629" t="s">
        <v>1970</v>
      </c>
      <c r="CM629" t="s">
        <v>143</v>
      </c>
      <c r="CN629" t="s">
        <v>101</v>
      </c>
      <c r="CP629" t="s">
        <v>111</v>
      </c>
      <c r="CR629" t="s">
        <v>103</v>
      </c>
      <c r="CY629" t="s">
        <v>91</v>
      </c>
      <c r="DB629" t="s">
        <v>96</v>
      </c>
      <c r="DC629" t="s">
        <v>96</v>
      </c>
      <c r="DD629" t="s">
        <v>297</v>
      </c>
      <c r="DE629">
        <v>2</v>
      </c>
    </row>
    <row r="630" spans="1:109" x14ac:dyDescent="0.25">
      <c r="A630" t="s">
        <v>93</v>
      </c>
      <c r="B630" t="s">
        <v>94</v>
      </c>
      <c r="C630" t="s">
        <v>93</v>
      </c>
      <c r="D630" t="s">
        <v>104</v>
      </c>
      <c r="E630" t="s">
        <v>96</v>
      </c>
      <c r="G630" t="s">
        <v>96</v>
      </c>
      <c r="I630" t="s">
        <v>96</v>
      </c>
      <c r="K630" t="s">
        <v>96</v>
      </c>
      <c r="M630" t="s">
        <v>98</v>
      </c>
      <c r="N630" t="s">
        <v>105</v>
      </c>
      <c r="O630" t="s">
        <v>105</v>
      </c>
      <c r="P630" t="s">
        <v>105</v>
      </c>
      <c r="Q630" t="s">
        <v>105</v>
      </c>
      <c r="R630" t="s">
        <v>1853</v>
      </c>
      <c r="AJ630" t="s">
        <v>99</v>
      </c>
      <c r="AK630" t="s">
        <v>93</v>
      </c>
      <c r="AL630" t="s">
        <v>1969</v>
      </c>
      <c r="AM630" t="s">
        <v>497</v>
      </c>
      <c r="AT630" t="s">
        <v>54</v>
      </c>
      <c r="BM630" t="s">
        <v>1970</v>
      </c>
      <c r="CM630" t="s">
        <v>107</v>
      </c>
      <c r="CN630" t="s">
        <v>101</v>
      </c>
      <c r="CP630" t="s">
        <v>102</v>
      </c>
      <c r="CR630" t="s">
        <v>115</v>
      </c>
      <c r="CZ630" t="s">
        <v>92</v>
      </c>
      <c r="DB630" t="s">
        <v>96</v>
      </c>
      <c r="DC630" t="s">
        <v>96</v>
      </c>
      <c r="DD630" t="s">
        <v>1863</v>
      </c>
      <c r="DE630">
        <v>2</v>
      </c>
    </row>
    <row r="631" spans="1:109" x14ac:dyDescent="0.25">
      <c r="A631" t="s">
        <v>93</v>
      </c>
      <c r="B631" t="s">
        <v>94</v>
      </c>
      <c r="C631" t="s">
        <v>93</v>
      </c>
      <c r="D631" t="s">
        <v>95</v>
      </c>
      <c r="E631" t="s">
        <v>96</v>
      </c>
      <c r="G631" t="s">
        <v>96</v>
      </c>
      <c r="I631" t="s">
        <v>96</v>
      </c>
      <c r="K631" t="s">
        <v>96</v>
      </c>
      <c r="M631" t="s">
        <v>97</v>
      </c>
      <c r="N631" t="s">
        <v>106</v>
      </c>
      <c r="O631" t="s">
        <v>98</v>
      </c>
      <c r="P631" t="s">
        <v>106</v>
      </c>
      <c r="Q631" t="s">
        <v>105</v>
      </c>
      <c r="R631" t="s">
        <v>1853</v>
      </c>
      <c r="AI631" t="s">
        <v>498</v>
      </c>
      <c r="AJ631" t="s">
        <v>110</v>
      </c>
      <c r="AK631" t="s">
        <v>93</v>
      </c>
      <c r="AL631" t="s">
        <v>1969</v>
      </c>
      <c r="AM631" t="s">
        <v>268</v>
      </c>
      <c r="AU631" t="s">
        <v>42</v>
      </c>
      <c r="AX631" t="s">
        <v>56</v>
      </c>
      <c r="BM631" t="s">
        <v>1970</v>
      </c>
      <c r="CM631" t="s">
        <v>107</v>
      </c>
      <c r="CN631" t="s">
        <v>101</v>
      </c>
      <c r="CP631" t="s">
        <v>111</v>
      </c>
      <c r="CR631" t="s">
        <v>139</v>
      </c>
      <c r="CY631" t="s">
        <v>91</v>
      </c>
      <c r="DB631" t="s">
        <v>96</v>
      </c>
      <c r="DC631" t="s">
        <v>96</v>
      </c>
      <c r="DD631" t="s">
        <v>1864</v>
      </c>
      <c r="DE631">
        <v>2</v>
      </c>
    </row>
    <row r="632" spans="1:109" x14ac:dyDescent="0.25">
      <c r="A632" t="s">
        <v>93</v>
      </c>
      <c r="B632" t="s">
        <v>94</v>
      </c>
      <c r="C632" t="s">
        <v>93</v>
      </c>
      <c r="D632" t="s">
        <v>94</v>
      </c>
      <c r="E632" t="s">
        <v>96</v>
      </c>
      <c r="G632" t="s">
        <v>96</v>
      </c>
      <c r="I632" t="s">
        <v>96</v>
      </c>
      <c r="K632" t="s">
        <v>93</v>
      </c>
      <c r="L632" t="s">
        <v>1975</v>
      </c>
      <c r="M632" t="s">
        <v>97</v>
      </c>
      <c r="N632" t="s">
        <v>98</v>
      </c>
      <c r="O632" t="s">
        <v>98</v>
      </c>
      <c r="P632" t="s">
        <v>98</v>
      </c>
      <c r="Q632" t="s">
        <v>98</v>
      </c>
      <c r="S632" t="s">
        <v>1854</v>
      </c>
      <c r="AB632" t="s">
        <v>46</v>
      </c>
      <c r="AJ632" t="s">
        <v>110</v>
      </c>
      <c r="AK632" t="s">
        <v>93</v>
      </c>
      <c r="AL632" t="s">
        <v>1972</v>
      </c>
      <c r="AO632" t="s">
        <v>1858</v>
      </c>
      <c r="AY632" t="s">
        <v>46</v>
      </c>
      <c r="BA632" t="s">
        <v>58</v>
      </c>
      <c r="BH632" t="s">
        <v>1888</v>
      </c>
      <c r="BM632" t="s">
        <v>1970</v>
      </c>
      <c r="CM632" t="s">
        <v>92</v>
      </c>
      <c r="CP632" t="s">
        <v>92</v>
      </c>
      <c r="CR632" t="s">
        <v>139</v>
      </c>
      <c r="CZ632" t="s">
        <v>92</v>
      </c>
      <c r="DB632" t="s">
        <v>92</v>
      </c>
      <c r="DC632" t="s">
        <v>92</v>
      </c>
      <c r="DD632" t="s">
        <v>92</v>
      </c>
    </row>
    <row r="633" spans="1:109" x14ac:dyDescent="0.25">
      <c r="A633" t="s">
        <v>93</v>
      </c>
      <c r="B633" t="s">
        <v>94</v>
      </c>
      <c r="C633" t="s">
        <v>93</v>
      </c>
      <c r="D633" t="s">
        <v>104</v>
      </c>
      <c r="E633" t="s">
        <v>93</v>
      </c>
      <c r="F633" t="s">
        <v>94</v>
      </c>
      <c r="G633" t="s">
        <v>96</v>
      </c>
      <c r="I633" t="s">
        <v>96</v>
      </c>
      <c r="K633" t="s">
        <v>93</v>
      </c>
      <c r="L633" t="s">
        <v>1975</v>
      </c>
      <c r="M633" t="s">
        <v>97</v>
      </c>
      <c r="N633" t="s">
        <v>98</v>
      </c>
      <c r="O633" t="s">
        <v>98</v>
      </c>
      <c r="P633" t="s">
        <v>98</v>
      </c>
      <c r="Q633" t="s">
        <v>98</v>
      </c>
      <c r="U633" t="s">
        <v>40</v>
      </c>
      <c r="W633" t="s">
        <v>41</v>
      </c>
      <c r="AE633" t="s">
        <v>49</v>
      </c>
      <c r="AJ633" t="s">
        <v>110</v>
      </c>
      <c r="AK633" t="s">
        <v>93</v>
      </c>
      <c r="AL633" t="s">
        <v>1972</v>
      </c>
      <c r="AO633" t="s">
        <v>1858</v>
      </c>
      <c r="AT633" t="s">
        <v>54</v>
      </c>
      <c r="BG633" t="s">
        <v>1856</v>
      </c>
      <c r="BI633" t="s">
        <v>61</v>
      </c>
      <c r="BO633" t="s">
        <v>93</v>
      </c>
      <c r="BP633" t="s">
        <v>93</v>
      </c>
      <c r="BQ633" t="s">
        <v>96</v>
      </c>
      <c r="BU633" t="s">
        <v>68</v>
      </c>
      <c r="BV633" t="s">
        <v>69</v>
      </c>
      <c r="BW633" t="s">
        <v>70</v>
      </c>
      <c r="BX633" t="s">
        <v>71</v>
      </c>
      <c r="CG633" t="s">
        <v>79</v>
      </c>
      <c r="CH633" t="s">
        <v>80</v>
      </c>
      <c r="CK633" t="s">
        <v>83</v>
      </c>
      <c r="CM633" t="s">
        <v>100</v>
      </c>
      <c r="CN633" t="s">
        <v>101</v>
      </c>
      <c r="CP633" t="s">
        <v>102</v>
      </c>
      <c r="CR633" t="s">
        <v>115</v>
      </c>
      <c r="CY633" t="s">
        <v>91</v>
      </c>
      <c r="DB633" t="s">
        <v>96</v>
      </c>
      <c r="DC633" t="s">
        <v>96</v>
      </c>
      <c r="DD633" t="s">
        <v>140</v>
      </c>
      <c r="DE633">
        <v>0</v>
      </c>
    </row>
    <row r="634" spans="1:109" x14ac:dyDescent="0.25">
      <c r="A634" t="s">
        <v>93</v>
      </c>
      <c r="B634" t="s">
        <v>94</v>
      </c>
      <c r="C634" t="s">
        <v>93</v>
      </c>
      <c r="D634" t="s">
        <v>95</v>
      </c>
      <c r="E634" t="s">
        <v>93</v>
      </c>
      <c r="F634" t="s">
        <v>104</v>
      </c>
      <c r="G634" t="s">
        <v>93</v>
      </c>
      <c r="H634" t="s">
        <v>95</v>
      </c>
      <c r="I634" t="s">
        <v>96</v>
      </c>
      <c r="K634" t="s">
        <v>93</v>
      </c>
      <c r="L634" t="s">
        <v>95</v>
      </c>
      <c r="M634" t="s">
        <v>97</v>
      </c>
      <c r="N634" t="s">
        <v>106</v>
      </c>
      <c r="O634" t="s">
        <v>97</v>
      </c>
      <c r="P634" t="s">
        <v>97</v>
      </c>
      <c r="Q634" t="s">
        <v>106</v>
      </c>
      <c r="S634" t="s">
        <v>1854</v>
      </c>
      <c r="W634" t="s">
        <v>41</v>
      </c>
      <c r="AA634" t="s">
        <v>45</v>
      </c>
      <c r="AB634" t="s">
        <v>46</v>
      </c>
      <c r="AC634" t="s">
        <v>47</v>
      </c>
      <c r="AE634" t="s">
        <v>49</v>
      </c>
      <c r="AH634" t="s">
        <v>1856</v>
      </c>
      <c r="AJ634" t="s">
        <v>99</v>
      </c>
      <c r="AK634" t="s">
        <v>93</v>
      </c>
      <c r="AL634" t="s">
        <v>1972</v>
      </c>
      <c r="AT634" t="s">
        <v>54</v>
      </c>
      <c r="AY634" t="s">
        <v>46</v>
      </c>
      <c r="AZ634" t="s">
        <v>57</v>
      </c>
      <c r="BA634" t="s">
        <v>58</v>
      </c>
      <c r="BG634" t="s">
        <v>1856</v>
      </c>
      <c r="BI634" t="s">
        <v>61</v>
      </c>
      <c r="BO634" t="s">
        <v>93</v>
      </c>
      <c r="BP634" t="s">
        <v>93</v>
      </c>
      <c r="BQ634" t="s">
        <v>96</v>
      </c>
      <c r="BR634" t="s">
        <v>65</v>
      </c>
      <c r="BW634" t="s">
        <v>70</v>
      </c>
      <c r="BY634" t="s">
        <v>72</v>
      </c>
      <c r="CA634" t="s">
        <v>74</v>
      </c>
      <c r="CC634" t="s">
        <v>76</v>
      </c>
      <c r="CD634" t="s">
        <v>499</v>
      </c>
      <c r="CF634" t="s">
        <v>78</v>
      </c>
      <c r="CH634" t="s">
        <v>80</v>
      </c>
      <c r="CJ634" t="s">
        <v>82</v>
      </c>
      <c r="CM634" t="s">
        <v>113</v>
      </c>
      <c r="CN634" t="s">
        <v>52</v>
      </c>
      <c r="CO634" t="s">
        <v>500</v>
      </c>
      <c r="CP634" t="s">
        <v>111</v>
      </c>
      <c r="CR634" t="s">
        <v>115</v>
      </c>
      <c r="CY634" t="s">
        <v>91</v>
      </c>
      <c r="DB634" t="s">
        <v>93</v>
      </c>
      <c r="DC634" t="s">
        <v>96</v>
      </c>
      <c r="DD634" t="s">
        <v>1863</v>
      </c>
      <c r="DE634">
        <v>3</v>
      </c>
    </row>
    <row r="635" spans="1:109" x14ac:dyDescent="0.25">
      <c r="A635" t="s">
        <v>93</v>
      </c>
      <c r="B635" t="s">
        <v>104</v>
      </c>
      <c r="C635" t="s">
        <v>96</v>
      </c>
      <c r="E635" t="s">
        <v>96</v>
      </c>
    </row>
    <row r="636" spans="1:109" x14ac:dyDescent="0.25">
      <c r="A636" t="s">
        <v>96</v>
      </c>
      <c r="C636" t="s">
        <v>93</v>
      </c>
      <c r="D636" t="s">
        <v>104</v>
      </c>
      <c r="E636" t="s">
        <v>96</v>
      </c>
      <c r="G636" t="s">
        <v>96</v>
      </c>
      <c r="I636" t="s">
        <v>93</v>
      </c>
      <c r="J636" t="s">
        <v>95</v>
      </c>
      <c r="K636" t="s">
        <v>93</v>
      </c>
      <c r="L636" t="s">
        <v>95</v>
      </c>
      <c r="M636" t="s">
        <v>106</v>
      </c>
      <c r="N636" t="s">
        <v>98</v>
      </c>
      <c r="O636" t="s">
        <v>106</v>
      </c>
      <c r="P636" t="s">
        <v>106</v>
      </c>
      <c r="Q636" t="s">
        <v>106</v>
      </c>
      <c r="AD636" t="s">
        <v>48</v>
      </c>
      <c r="AE636" t="s">
        <v>49</v>
      </c>
      <c r="AJ636" t="s">
        <v>110</v>
      </c>
      <c r="AK636" t="s">
        <v>93</v>
      </c>
      <c r="AL636" t="s">
        <v>1972</v>
      </c>
      <c r="AO636" t="s">
        <v>1858</v>
      </c>
      <c r="BB636" t="s">
        <v>59</v>
      </c>
      <c r="BC636" t="s">
        <v>60</v>
      </c>
      <c r="BK636" t="s">
        <v>63</v>
      </c>
      <c r="CM636" t="s">
        <v>116</v>
      </c>
      <c r="CN636" t="s">
        <v>101</v>
      </c>
      <c r="CP636" t="s">
        <v>102</v>
      </c>
      <c r="CR636" t="s">
        <v>115</v>
      </c>
      <c r="CT636" t="s">
        <v>86</v>
      </c>
      <c r="CY636" t="s">
        <v>91</v>
      </c>
      <c r="DB636" t="s">
        <v>96</v>
      </c>
      <c r="DC636" t="s">
        <v>96</v>
      </c>
      <c r="DD636" t="s">
        <v>1864</v>
      </c>
      <c r="DE636">
        <v>1</v>
      </c>
    </row>
    <row r="637" spans="1:109" x14ac:dyDescent="0.25">
      <c r="A637" t="s">
        <v>93</v>
      </c>
      <c r="B637" t="s">
        <v>94</v>
      </c>
      <c r="C637" t="s">
        <v>93</v>
      </c>
      <c r="D637" t="s">
        <v>104</v>
      </c>
      <c r="E637" t="s">
        <v>96</v>
      </c>
      <c r="G637" t="s">
        <v>96</v>
      </c>
      <c r="I637" t="s">
        <v>96</v>
      </c>
      <c r="K637" t="s">
        <v>93</v>
      </c>
      <c r="L637" t="s">
        <v>95</v>
      </c>
      <c r="M637" t="s">
        <v>97</v>
      </c>
      <c r="N637" t="s">
        <v>106</v>
      </c>
      <c r="O637" t="s">
        <v>98</v>
      </c>
      <c r="P637" t="s">
        <v>98</v>
      </c>
      <c r="Q637" t="s">
        <v>98</v>
      </c>
      <c r="AE637" t="s">
        <v>49</v>
      </c>
      <c r="AJ637" t="s">
        <v>110</v>
      </c>
      <c r="AK637" t="s">
        <v>93</v>
      </c>
      <c r="AL637" t="s">
        <v>1973</v>
      </c>
      <c r="AO637" t="s">
        <v>1858</v>
      </c>
      <c r="AR637" t="s">
        <v>1860</v>
      </c>
      <c r="BN637" t="s">
        <v>1971</v>
      </c>
      <c r="BR637" t="s">
        <v>65</v>
      </c>
      <c r="BT637" t="s">
        <v>67</v>
      </c>
      <c r="BZ637" t="s">
        <v>73</v>
      </c>
      <c r="CE637" t="s">
        <v>77</v>
      </c>
      <c r="CF637" t="s">
        <v>78</v>
      </c>
      <c r="CJ637" t="s">
        <v>82</v>
      </c>
      <c r="CM637" t="s">
        <v>116</v>
      </c>
      <c r="CN637" t="s">
        <v>101</v>
      </c>
      <c r="CP637" t="s">
        <v>111</v>
      </c>
      <c r="CR637" t="s">
        <v>112</v>
      </c>
      <c r="CY637" t="s">
        <v>91</v>
      </c>
      <c r="DB637" t="s">
        <v>96</v>
      </c>
      <c r="DC637" t="s">
        <v>96</v>
      </c>
      <c r="DD637" t="s">
        <v>1864</v>
      </c>
      <c r="DE637">
        <v>1</v>
      </c>
    </row>
    <row r="638" spans="1:109" x14ac:dyDescent="0.25">
      <c r="A638" t="s">
        <v>93</v>
      </c>
      <c r="B638" t="s">
        <v>104</v>
      </c>
      <c r="C638" t="s">
        <v>93</v>
      </c>
      <c r="D638" t="s">
        <v>104</v>
      </c>
      <c r="E638" t="s">
        <v>96</v>
      </c>
      <c r="G638" t="s">
        <v>96</v>
      </c>
      <c r="I638" t="s">
        <v>96</v>
      </c>
      <c r="K638" t="s">
        <v>96</v>
      </c>
      <c r="M638" t="s">
        <v>97</v>
      </c>
      <c r="N638" t="s">
        <v>105</v>
      </c>
      <c r="O638" t="s">
        <v>98</v>
      </c>
      <c r="P638" t="s">
        <v>97</v>
      </c>
      <c r="Q638" t="s">
        <v>105</v>
      </c>
      <c r="U638" t="s">
        <v>40</v>
      </c>
      <c r="AB638" t="s">
        <v>46</v>
      </c>
      <c r="AG638" t="s">
        <v>51</v>
      </c>
      <c r="AJ638" t="s">
        <v>110</v>
      </c>
      <c r="AK638" t="s">
        <v>93</v>
      </c>
      <c r="AL638" t="s">
        <v>1972</v>
      </c>
      <c r="AS638" t="s">
        <v>1861</v>
      </c>
      <c r="AT638" t="s">
        <v>54</v>
      </c>
      <c r="BM638" t="s">
        <v>1970</v>
      </c>
      <c r="BN638" t="s">
        <v>1971</v>
      </c>
      <c r="CM638" t="s">
        <v>107</v>
      </c>
      <c r="CP638" t="s">
        <v>111</v>
      </c>
      <c r="CR638" t="s">
        <v>139</v>
      </c>
      <c r="CY638" t="s">
        <v>91</v>
      </c>
      <c r="DC638" t="s">
        <v>96</v>
      </c>
      <c r="DD638" t="s">
        <v>121</v>
      </c>
      <c r="DE638">
        <v>1</v>
      </c>
    </row>
    <row r="639" spans="1:109" x14ac:dyDescent="0.25">
      <c r="A639" t="s">
        <v>96</v>
      </c>
      <c r="C639" t="s">
        <v>96</v>
      </c>
      <c r="E639" t="s">
        <v>96</v>
      </c>
      <c r="G639" t="s">
        <v>96</v>
      </c>
      <c r="I639" t="s">
        <v>96</v>
      </c>
      <c r="K639" t="s">
        <v>96</v>
      </c>
      <c r="M639" t="s">
        <v>105</v>
      </c>
      <c r="N639" t="s">
        <v>105</v>
      </c>
      <c r="O639" t="s">
        <v>105</v>
      </c>
      <c r="P639" t="s">
        <v>105</v>
      </c>
      <c r="Q639" t="s">
        <v>105</v>
      </c>
      <c r="R639" t="s">
        <v>1853</v>
      </c>
      <c r="AJ639" t="s">
        <v>156</v>
      </c>
      <c r="AK639" t="s">
        <v>96</v>
      </c>
      <c r="AL639" t="s">
        <v>1969</v>
      </c>
      <c r="AM639" t="s">
        <v>1889</v>
      </c>
      <c r="BM639" t="s">
        <v>1970</v>
      </c>
      <c r="CM639" t="s">
        <v>107</v>
      </c>
      <c r="CN639" t="s">
        <v>101</v>
      </c>
      <c r="CP639" t="s">
        <v>111</v>
      </c>
      <c r="CY639" t="s">
        <v>91</v>
      </c>
      <c r="DB639" t="s">
        <v>96</v>
      </c>
      <c r="DC639" t="s">
        <v>96</v>
      </c>
      <c r="DE639">
        <v>2</v>
      </c>
    </row>
    <row r="640" spans="1:109" x14ac:dyDescent="0.25">
      <c r="A640" t="s">
        <v>93</v>
      </c>
      <c r="B640" t="s">
        <v>94</v>
      </c>
      <c r="C640" t="s">
        <v>93</v>
      </c>
      <c r="D640" t="s">
        <v>94</v>
      </c>
      <c r="E640" t="s">
        <v>96</v>
      </c>
      <c r="G640" t="s">
        <v>96</v>
      </c>
      <c r="I640" t="s">
        <v>96</v>
      </c>
      <c r="K640" t="s">
        <v>96</v>
      </c>
      <c r="M640" t="s">
        <v>97</v>
      </c>
      <c r="N640" t="s">
        <v>97</v>
      </c>
      <c r="O640" t="s">
        <v>97</v>
      </c>
      <c r="P640" t="s">
        <v>97</v>
      </c>
      <c r="S640" t="s">
        <v>1854</v>
      </c>
      <c r="T640" t="s">
        <v>39</v>
      </c>
      <c r="V640" t="s">
        <v>1855</v>
      </c>
      <c r="W640" t="s">
        <v>41</v>
      </c>
      <c r="AJ640" t="s">
        <v>110</v>
      </c>
      <c r="AK640" t="s">
        <v>93</v>
      </c>
      <c r="AL640" t="s">
        <v>1972</v>
      </c>
      <c r="AO640" t="s">
        <v>1858</v>
      </c>
      <c r="AQ640" t="s">
        <v>53</v>
      </c>
      <c r="AT640" t="s">
        <v>54</v>
      </c>
      <c r="BN640" t="s">
        <v>1971</v>
      </c>
      <c r="BT640" t="s">
        <v>67</v>
      </c>
      <c r="CE640" t="s">
        <v>77</v>
      </c>
      <c r="CI640" t="s">
        <v>81</v>
      </c>
      <c r="CJ640" t="s">
        <v>82</v>
      </c>
      <c r="CM640" t="s">
        <v>107</v>
      </c>
      <c r="CN640" t="s">
        <v>183</v>
      </c>
      <c r="CP640" t="s">
        <v>111</v>
      </c>
      <c r="CR640" t="s">
        <v>139</v>
      </c>
      <c r="CY640" t="s">
        <v>91</v>
      </c>
      <c r="DB640" t="s">
        <v>96</v>
      </c>
      <c r="DC640" t="s">
        <v>96</v>
      </c>
      <c r="DD640" t="s">
        <v>1863</v>
      </c>
      <c r="DE640">
        <v>1</v>
      </c>
    </row>
    <row r="641" spans="1:109" x14ac:dyDescent="0.25">
      <c r="A641" t="s">
        <v>93</v>
      </c>
      <c r="B641" t="s">
        <v>94</v>
      </c>
      <c r="C641" t="s">
        <v>96</v>
      </c>
      <c r="E641" t="s">
        <v>96</v>
      </c>
      <c r="G641" t="s">
        <v>96</v>
      </c>
      <c r="I641" t="s">
        <v>96</v>
      </c>
      <c r="K641" t="s">
        <v>96</v>
      </c>
      <c r="M641" t="s">
        <v>97</v>
      </c>
      <c r="N641" t="s">
        <v>98</v>
      </c>
      <c r="O641" t="s">
        <v>98</v>
      </c>
      <c r="P641" t="s">
        <v>98</v>
      </c>
      <c r="Q641" t="s">
        <v>105</v>
      </c>
      <c r="T641" t="s">
        <v>39</v>
      </c>
      <c r="W641" t="s">
        <v>41</v>
      </c>
      <c r="Z641" t="s">
        <v>44</v>
      </c>
      <c r="AA641" t="s">
        <v>45</v>
      </c>
      <c r="AC641" t="s">
        <v>47</v>
      </c>
      <c r="AJ641" t="s">
        <v>156</v>
      </c>
      <c r="AK641" t="s">
        <v>96</v>
      </c>
      <c r="AL641" t="s">
        <v>1969</v>
      </c>
      <c r="AM641" t="s">
        <v>501</v>
      </c>
      <c r="BH641" t="s">
        <v>502</v>
      </c>
      <c r="BM641" t="s">
        <v>1970</v>
      </c>
      <c r="CM641" t="s">
        <v>107</v>
      </c>
      <c r="CN641" t="s">
        <v>117</v>
      </c>
      <c r="CP641" t="s">
        <v>111</v>
      </c>
      <c r="CR641" t="s">
        <v>109</v>
      </c>
      <c r="CY641" t="s">
        <v>91</v>
      </c>
      <c r="DB641" t="s">
        <v>96</v>
      </c>
      <c r="DC641" t="s">
        <v>96</v>
      </c>
      <c r="DD641" t="s">
        <v>1864</v>
      </c>
      <c r="DE641">
        <v>1</v>
      </c>
    </row>
    <row r="642" spans="1:109" x14ac:dyDescent="0.25">
      <c r="A642" t="s">
        <v>96</v>
      </c>
      <c r="C642" t="s">
        <v>96</v>
      </c>
    </row>
    <row r="643" spans="1:109" x14ac:dyDescent="0.25">
      <c r="A643" t="s">
        <v>93</v>
      </c>
      <c r="B643" t="s">
        <v>94</v>
      </c>
      <c r="C643" t="s">
        <v>93</v>
      </c>
      <c r="D643" t="s">
        <v>104</v>
      </c>
      <c r="E643" t="s">
        <v>96</v>
      </c>
      <c r="G643" t="s">
        <v>96</v>
      </c>
      <c r="I643" t="s">
        <v>96</v>
      </c>
      <c r="K643" t="s">
        <v>93</v>
      </c>
      <c r="L643" t="s">
        <v>95</v>
      </c>
      <c r="M643" t="s">
        <v>97</v>
      </c>
      <c r="N643" t="s">
        <v>105</v>
      </c>
      <c r="O643" t="s">
        <v>106</v>
      </c>
      <c r="P643" t="s">
        <v>106</v>
      </c>
      <c r="Q643" t="s">
        <v>105</v>
      </c>
      <c r="S643" t="s">
        <v>1854</v>
      </c>
      <c r="W643" t="s">
        <v>41</v>
      </c>
      <c r="AJ643" t="s">
        <v>110</v>
      </c>
      <c r="AK643" t="s">
        <v>93</v>
      </c>
      <c r="AL643" t="s">
        <v>1973</v>
      </c>
      <c r="AO643" t="s">
        <v>1858</v>
      </c>
      <c r="AT643" t="s">
        <v>54</v>
      </c>
      <c r="BM643" t="s">
        <v>1970</v>
      </c>
      <c r="CM643" t="s">
        <v>107</v>
      </c>
      <c r="CN643" t="s">
        <v>117</v>
      </c>
      <c r="CP643" t="s">
        <v>111</v>
      </c>
      <c r="CR643" t="s">
        <v>103</v>
      </c>
      <c r="CY643" t="s">
        <v>91</v>
      </c>
      <c r="DB643" t="s">
        <v>96</v>
      </c>
      <c r="DC643" t="s">
        <v>96</v>
      </c>
      <c r="DD643" t="s">
        <v>1863</v>
      </c>
      <c r="DE643">
        <v>2</v>
      </c>
    </row>
    <row r="644" spans="1:109" x14ac:dyDescent="0.25">
      <c r="A644" t="s">
        <v>96</v>
      </c>
      <c r="C644" t="s">
        <v>93</v>
      </c>
      <c r="D644" t="s">
        <v>95</v>
      </c>
      <c r="E644" t="s">
        <v>93</v>
      </c>
      <c r="F644" t="s">
        <v>95</v>
      </c>
      <c r="G644" t="s">
        <v>96</v>
      </c>
      <c r="I644" t="s">
        <v>96</v>
      </c>
      <c r="K644" t="s">
        <v>96</v>
      </c>
      <c r="M644" t="s">
        <v>97</v>
      </c>
      <c r="N644" t="s">
        <v>105</v>
      </c>
      <c r="O644" t="s">
        <v>97</v>
      </c>
      <c r="P644" t="s">
        <v>97</v>
      </c>
      <c r="Q644" t="s">
        <v>105</v>
      </c>
      <c r="S644" t="s">
        <v>1854</v>
      </c>
      <c r="Z644" t="s">
        <v>44</v>
      </c>
      <c r="AC644" t="s">
        <v>47</v>
      </c>
      <c r="AD644" t="s">
        <v>48</v>
      </c>
      <c r="AE644" t="s">
        <v>49</v>
      </c>
      <c r="AJ644" t="s">
        <v>129</v>
      </c>
      <c r="AK644" t="s">
        <v>93</v>
      </c>
      <c r="AL644" t="s">
        <v>1972</v>
      </c>
      <c r="AO644" t="s">
        <v>1858</v>
      </c>
      <c r="AP644" t="s">
        <v>1859</v>
      </c>
      <c r="AW644" t="s">
        <v>55</v>
      </c>
      <c r="AZ644" t="s">
        <v>57</v>
      </c>
      <c r="BB644" t="s">
        <v>59</v>
      </c>
      <c r="BJ644" t="s">
        <v>62</v>
      </c>
      <c r="BP644" t="s">
        <v>93</v>
      </c>
      <c r="BQ644" t="s">
        <v>96</v>
      </c>
      <c r="BR644" t="s">
        <v>65</v>
      </c>
      <c r="BS644" t="s">
        <v>66</v>
      </c>
      <c r="BV644" t="s">
        <v>69</v>
      </c>
      <c r="CM644" t="s">
        <v>107</v>
      </c>
      <c r="CN644" t="s">
        <v>287</v>
      </c>
      <c r="CP644" t="s">
        <v>111</v>
      </c>
      <c r="CR644" t="s">
        <v>109</v>
      </c>
      <c r="CY644" t="s">
        <v>91</v>
      </c>
      <c r="DB644" t="s">
        <v>96</v>
      </c>
      <c r="DC644" t="s">
        <v>96</v>
      </c>
      <c r="DD644" t="s">
        <v>297</v>
      </c>
      <c r="DE644">
        <v>1</v>
      </c>
    </row>
    <row r="645" spans="1:109" x14ac:dyDescent="0.25">
      <c r="A645" t="s">
        <v>93</v>
      </c>
      <c r="B645" t="s">
        <v>94</v>
      </c>
      <c r="C645" t="s">
        <v>93</v>
      </c>
      <c r="D645" t="s">
        <v>104</v>
      </c>
      <c r="E645" t="s">
        <v>96</v>
      </c>
      <c r="G645" t="s">
        <v>96</v>
      </c>
      <c r="I645" t="s">
        <v>96</v>
      </c>
      <c r="K645" t="s">
        <v>93</v>
      </c>
      <c r="L645" t="s">
        <v>95</v>
      </c>
      <c r="M645" t="s">
        <v>97</v>
      </c>
      <c r="N645" t="s">
        <v>97</v>
      </c>
      <c r="O645" t="s">
        <v>98</v>
      </c>
      <c r="P645" t="s">
        <v>97</v>
      </c>
      <c r="Q645" t="s">
        <v>106</v>
      </c>
      <c r="W645" t="s">
        <v>41</v>
      </c>
      <c r="AB645" t="s">
        <v>46</v>
      </c>
      <c r="AJ645" t="s">
        <v>110</v>
      </c>
      <c r="AK645" t="s">
        <v>93</v>
      </c>
      <c r="AL645" t="s">
        <v>1969</v>
      </c>
      <c r="AM645" t="s">
        <v>126</v>
      </c>
      <c r="AO645" t="s">
        <v>1858</v>
      </c>
      <c r="AT645" t="s">
        <v>54</v>
      </c>
      <c r="AY645" t="s">
        <v>46</v>
      </c>
      <c r="BH645" t="s">
        <v>503</v>
      </c>
      <c r="BN645" t="s">
        <v>1971</v>
      </c>
      <c r="BR645" t="s">
        <v>65</v>
      </c>
      <c r="BW645" t="s">
        <v>70</v>
      </c>
      <c r="CB645" t="s">
        <v>75</v>
      </c>
      <c r="CF645" t="s">
        <v>78</v>
      </c>
      <c r="CG645" t="s">
        <v>79</v>
      </c>
      <c r="CH645" t="s">
        <v>80</v>
      </c>
      <c r="CM645" t="s">
        <v>113</v>
      </c>
      <c r="CN645" t="s">
        <v>101</v>
      </c>
      <c r="CP645" t="s">
        <v>111</v>
      </c>
      <c r="CR645" t="s">
        <v>115</v>
      </c>
      <c r="CT645" t="s">
        <v>86</v>
      </c>
      <c r="DB645" t="s">
        <v>93</v>
      </c>
      <c r="DC645" t="s">
        <v>96</v>
      </c>
      <c r="DD645" t="s">
        <v>1864</v>
      </c>
      <c r="DE645">
        <v>2</v>
      </c>
    </row>
    <row r="646" spans="1:109" x14ac:dyDescent="0.25">
      <c r="A646" t="s">
        <v>93</v>
      </c>
      <c r="B646" t="s">
        <v>94</v>
      </c>
      <c r="C646" t="s">
        <v>96</v>
      </c>
      <c r="E646" t="s">
        <v>96</v>
      </c>
      <c r="G646" t="s">
        <v>96</v>
      </c>
      <c r="I646" t="s">
        <v>96</v>
      </c>
      <c r="K646" t="s">
        <v>96</v>
      </c>
      <c r="M646" t="s">
        <v>97</v>
      </c>
      <c r="N646" t="s">
        <v>106</v>
      </c>
      <c r="O646" t="s">
        <v>106</v>
      </c>
      <c r="P646" t="s">
        <v>98</v>
      </c>
      <c r="Q646" t="s">
        <v>105</v>
      </c>
      <c r="R646" t="s">
        <v>1853</v>
      </c>
      <c r="AJ646" t="s">
        <v>129</v>
      </c>
      <c r="AK646" t="s">
        <v>93</v>
      </c>
      <c r="AL646" t="s">
        <v>1972</v>
      </c>
      <c r="AO646" t="s">
        <v>1858</v>
      </c>
      <c r="AU646" t="s">
        <v>42</v>
      </c>
      <c r="AY646" t="s">
        <v>46</v>
      </c>
      <c r="BD646" t="s">
        <v>50</v>
      </c>
      <c r="BN646" t="s">
        <v>1971</v>
      </c>
      <c r="BU646" t="s">
        <v>68</v>
      </c>
      <c r="BV646" t="s">
        <v>69</v>
      </c>
      <c r="BW646" t="s">
        <v>70</v>
      </c>
      <c r="CE646" t="s">
        <v>77</v>
      </c>
      <c r="CF646" t="s">
        <v>78</v>
      </c>
      <c r="CM646" t="s">
        <v>100</v>
      </c>
      <c r="CN646" t="s">
        <v>101</v>
      </c>
      <c r="CP646" t="s">
        <v>111</v>
      </c>
      <c r="CR646" t="s">
        <v>115</v>
      </c>
      <c r="CZ646" t="s">
        <v>92</v>
      </c>
      <c r="DB646" t="s">
        <v>96</v>
      </c>
      <c r="DC646" t="s">
        <v>96</v>
      </c>
      <c r="DD646" t="s">
        <v>1863</v>
      </c>
      <c r="DE646" t="s">
        <v>122</v>
      </c>
    </row>
    <row r="647" spans="1:109" x14ac:dyDescent="0.25">
      <c r="A647" t="s">
        <v>93</v>
      </c>
      <c r="B647" t="s">
        <v>94</v>
      </c>
      <c r="C647" t="s">
        <v>93</v>
      </c>
      <c r="D647" t="s">
        <v>94</v>
      </c>
      <c r="E647" t="s">
        <v>93</v>
      </c>
      <c r="F647" t="s">
        <v>94</v>
      </c>
      <c r="G647" t="s">
        <v>96</v>
      </c>
      <c r="I647" t="s">
        <v>96</v>
      </c>
      <c r="K647" t="s">
        <v>96</v>
      </c>
      <c r="M647" t="s">
        <v>97</v>
      </c>
      <c r="N647" t="s">
        <v>105</v>
      </c>
      <c r="O647" t="s">
        <v>97</v>
      </c>
      <c r="P647" t="s">
        <v>98</v>
      </c>
      <c r="Q647" t="s">
        <v>105</v>
      </c>
      <c r="R647" t="s">
        <v>1853</v>
      </c>
      <c r="AJ647" t="s">
        <v>99</v>
      </c>
      <c r="AK647" t="s">
        <v>93</v>
      </c>
      <c r="AL647" t="s">
        <v>1969</v>
      </c>
      <c r="AM647" t="s">
        <v>276</v>
      </c>
      <c r="AV647" t="s">
        <v>43</v>
      </c>
      <c r="BA647" t="s">
        <v>58</v>
      </c>
      <c r="BJ647" t="s">
        <v>62</v>
      </c>
      <c r="BO647" t="s">
        <v>93</v>
      </c>
      <c r="BP647" t="s">
        <v>96</v>
      </c>
      <c r="BQ647" t="s">
        <v>93</v>
      </c>
      <c r="BR647" t="s">
        <v>65</v>
      </c>
      <c r="CL647" t="s">
        <v>504</v>
      </c>
      <c r="CM647" t="s">
        <v>107</v>
      </c>
      <c r="CN647" t="s">
        <v>101</v>
      </c>
      <c r="CP647" t="s">
        <v>111</v>
      </c>
      <c r="CR647" t="s">
        <v>109</v>
      </c>
      <c r="CY647" t="s">
        <v>91</v>
      </c>
      <c r="DB647" t="s">
        <v>96</v>
      </c>
      <c r="DC647" t="s">
        <v>96</v>
      </c>
      <c r="DD647" t="s">
        <v>1863</v>
      </c>
      <c r="DE647">
        <v>3</v>
      </c>
    </row>
    <row r="648" spans="1:109" x14ac:dyDescent="0.25">
      <c r="A648" t="s">
        <v>93</v>
      </c>
      <c r="B648" t="s">
        <v>94</v>
      </c>
      <c r="C648" t="s">
        <v>93</v>
      </c>
      <c r="D648" t="s">
        <v>95</v>
      </c>
      <c r="E648" t="s">
        <v>96</v>
      </c>
      <c r="G648" t="s">
        <v>96</v>
      </c>
      <c r="I648" t="s">
        <v>96</v>
      </c>
      <c r="K648" t="s">
        <v>93</v>
      </c>
      <c r="L648" t="s">
        <v>95</v>
      </c>
      <c r="M648" t="s">
        <v>97</v>
      </c>
      <c r="N648" t="s">
        <v>98</v>
      </c>
      <c r="O648" t="s">
        <v>106</v>
      </c>
      <c r="P648" t="s">
        <v>106</v>
      </c>
      <c r="Q648" t="s">
        <v>106</v>
      </c>
      <c r="U648" t="s">
        <v>40</v>
      </c>
      <c r="Z648" t="s">
        <v>44</v>
      </c>
      <c r="AB648" t="s">
        <v>46</v>
      </c>
      <c r="AI648" t="s">
        <v>505</v>
      </c>
      <c r="AJ648" t="s">
        <v>129</v>
      </c>
      <c r="AK648" t="s">
        <v>93</v>
      </c>
      <c r="AL648" t="s">
        <v>93</v>
      </c>
      <c r="AO648" t="s">
        <v>1858</v>
      </c>
      <c r="AP648" t="s">
        <v>1859</v>
      </c>
      <c r="AT648" t="s">
        <v>54</v>
      </c>
      <c r="BA648" t="s">
        <v>58</v>
      </c>
      <c r="BL648" t="s">
        <v>64</v>
      </c>
      <c r="CM648" t="s">
        <v>100</v>
      </c>
      <c r="CN648" t="s">
        <v>101</v>
      </c>
      <c r="CP648" t="s">
        <v>92</v>
      </c>
      <c r="CR648" t="s">
        <v>139</v>
      </c>
      <c r="CT648" t="s">
        <v>86</v>
      </c>
      <c r="CY648" t="s">
        <v>91</v>
      </c>
      <c r="DB648" t="s">
        <v>93</v>
      </c>
      <c r="DC648" t="s">
        <v>96</v>
      </c>
      <c r="DD648" t="s">
        <v>1863</v>
      </c>
      <c r="DE648">
        <v>2</v>
      </c>
    </row>
    <row r="649" spans="1:109" x14ac:dyDescent="0.25">
      <c r="A649" t="s">
        <v>93</v>
      </c>
      <c r="B649" t="s">
        <v>94</v>
      </c>
      <c r="C649" t="s">
        <v>93</v>
      </c>
      <c r="D649" t="s">
        <v>95</v>
      </c>
      <c r="E649" t="s">
        <v>96</v>
      </c>
      <c r="G649" t="s">
        <v>96</v>
      </c>
      <c r="I649" t="s">
        <v>96</v>
      </c>
      <c r="K649" t="s">
        <v>96</v>
      </c>
      <c r="M649" t="s">
        <v>106</v>
      </c>
      <c r="N649" t="s">
        <v>105</v>
      </c>
      <c r="O649" t="s">
        <v>106</v>
      </c>
      <c r="P649" t="s">
        <v>105</v>
      </c>
      <c r="Q649" t="s">
        <v>105</v>
      </c>
      <c r="Y649" t="s">
        <v>43</v>
      </c>
      <c r="AC649" t="s">
        <v>47</v>
      </c>
      <c r="AJ649" t="s">
        <v>110</v>
      </c>
      <c r="AK649" t="s">
        <v>93</v>
      </c>
      <c r="AV649" t="s">
        <v>43</v>
      </c>
      <c r="AZ649" t="s">
        <v>57</v>
      </c>
      <c r="BM649" t="s">
        <v>1970</v>
      </c>
      <c r="CM649" t="s">
        <v>123</v>
      </c>
      <c r="CP649" t="s">
        <v>102</v>
      </c>
      <c r="CR649" t="s">
        <v>115</v>
      </c>
      <c r="CY649" t="s">
        <v>91</v>
      </c>
      <c r="DB649" t="s">
        <v>96</v>
      </c>
      <c r="DC649" t="s">
        <v>96</v>
      </c>
      <c r="DD649" t="s">
        <v>1864</v>
      </c>
      <c r="DE649">
        <v>3</v>
      </c>
    </row>
    <row r="650" spans="1:109" x14ac:dyDescent="0.25">
      <c r="A650" t="s">
        <v>93</v>
      </c>
      <c r="B650" t="s">
        <v>94</v>
      </c>
      <c r="C650" t="s">
        <v>96</v>
      </c>
      <c r="E650" t="s">
        <v>93</v>
      </c>
      <c r="F650" t="s">
        <v>104</v>
      </c>
      <c r="G650" t="s">
        <v>96</v>
      </c>
      <c r="I650" t="s">
        <v>96</v>
      </c>
      <c r="K650" t="s">
        <v>93</v>
      </c>
      <c r="L650" t="s">
        <v>95</v>
      </c>
      <c r="M650" t="s">
        <v>97</v>
      </c>
      <c r="N650" t="s">
        <v>105</v>
      </c>
      <c r="O650" t="s">
        <v>97</v>
      </c>
      <c r="P650" t="s">
        <v>97</v>
      </c>
      <c r="Q650" t="s">
        <v>97</v>
      </c>
      <c r="S650" t="s">
        <v>1854</v>
      </c>
      <c r="AB650" t="s">
        <v>46</v>
      </c>
      <c r="AJ650" t="s">
        <v>129</v>
      </c>
      <c r="AK650" t="s">
        <v>93</v>
      </c>
      <c r="AL650" t="s">
        <v>93</v>
      </c>
      <c r="AO650" t="s">
        <v>1858</v>
      </c>
      <c r="AP650" t="s">
        <v>1859</v>
      </c>
      <c r="AY650" t="s">
        <v>46</v>
      </c>
      <c r="BH650" t="s">
        <v>1890</v>
      </c>
      <c r="BJ650" t="s">
        <v>62</v>
      </c>
      <c r="BO650" t="s">
        <v>93</v>
      </c>
      <c r="BP650" t="s">
        <v>93</v>
      </c>
      <c r="BQ650" t="s">
        <v>96</v>
      </c>
      <c r="BS650" t="s">
        <v>66</v>
      </c>
      <c r="BV650" t="s">
        <v>69</v>
      </c>
      <c r="BW650" t="s">
        <v>70</v>
      </c>
      <c r="CE650" t="s">
        <v>77</v>
      </c>
      <c r="CF650" t="s">
        <v>78</v>
      </c>
      <c r="CK650" t="s">
        <v>83</v>
      </c>
      <c r="CM650" t="s">
        <v>123</v>
      </c>
      <c r="CN650" t="s">
        <v>101</v>
      </c>
      <c r="CP650" t="s">
        <v>111</v>
      </c>
      <c r="CR650" t="s">
        <v>115</v>
      </c>
      <c r="CY650" t="s">
        <v>91</v>
      </c>
      <c r="DB650" t="s">
        <v>96</v>
      </c>
      <c r="DC650" t="s">
        <v>96</v>
      </c>
      <c r="DD650" t="s">
        <v>1864</v>
      </c>
      <c r="DE650">
        <v>1</v>
      </c>
    </row>
    <row r="651" spans="1:109" x14ac:dyDescent="0.25">
      <c r="A651" t="s">
        <v>96</v>
      </c>
      <c r="C651" t="s">
        <v>96</v>
      </c>
      <c r="E651" t="s">
        <v>96</v>
      </c>
      <c r="G651" t="s">
        <v>96</v>
      </c>
      <c r="I651" t="s">
        <v>96</v>
      </c>
      <c r="K651" t="s">
        <v>93</v>
      </c>
      <c r="L651" t="s">
        <v>1975</v>
      </c>
      <c r="M651" t="s">
        <v>106</v>
      </c>
      <c r="N651" t="s">
        <v>106</v>
      </c>
      <c r="O651" t="s">
        <v>98</v>
      </c>
      <c r="P651" t="s">
        <v>98</v>
      </c>
      <c r="Q651" t="s">
        <v>105</v>
      </c>
    </row>
    <row r="652" spans="1:109" x14ac:dyDescent="0.25">
      <c r="A652" t="s">
        <v>93</v>
      </c>
      <c r="B652" t="s">
        <v>94</v>
      </c>
      <c r="C652" t="s">
        <v>93</v>
      </c>
      <c r="D652" t="s">
        <v>94</v>
      </c>
      <c r="E652" t="s">
        <v>96</v>
      </c>
      <c r="G652" t="s">
        <v>93</v>
      </c>
      <c r="H652" t="s">
        <v>94</v>
      </c>
      <c r="I652" t="s">
        <v>96</v>
      </c>
      <c r="K652" t="s">
        <v>93</v>
      </c>
      <c r="L652" t="s">
        <v>1975</v>
      </c>
      <c r="M652" t="s">
        <v>97</v>
      </c>
      <c r="N652" t="s">
        <v>97</v>
      </c>
      <c r="O652" t="s">
        <v>98</v>
      </c>
      <c r="P652" t="s">
        <v>98</v>
      </c>
      <c r="Q652" t="s">
        <v>106</v>
      </c>
      <c r="R652" t="s">
        <v>1853</v>
      </c>
      <c r="AJ652" t="s">
        <v>99</v>
      </c>
      <c r="AK652" t="s">
        <v>93</v>
      </c>
      <c r="AL652" t="s">
        <v>1969</v>
      </c>
      <c r="AM652" t="s">
        <v>506</v>
      </c>
      <c r="BN652" t="s">
        <v>1971</v>
      </c>
      <c r="BV652" t="s">
        <v>69</v>
      </c>
      <c r="BW652" t="s">
        <v>70</v>
      </c>
      <c r="BX652" t="s">
        <v>71</v>
      </c>
      <c r="CA652" t="s">
        <v>74</v>
      </c>
      <c r="CB652" t="s">
        <v>75</v>
      </c>
      <c r="CE652" t="s">
        <v>77</v>
      </c>
      <c r="CF652" t="s">
        <v>78</v>
      </c>
      <c r="CH652" t="s">
        <v>80</v>
      </c>
      <c r="CK652" t="s">
        <v>83</v>
      </c>
      <c r="CM652" t="s">
        <v>113</v>
      </c>
      <c r="CN652" t="s">
        <v>108</v>
      </c>
      <c r="CP652" t="s">
        <v>111</v>
      </c>
      <c r="CR652" t="s">
        <v>109</v>
      </c>
      <c r="CZ652" t="s">
        <v>92</v>
      </c>
      <c r="DB652" t="s">
        <v>93</v>
      </c>
      <c r="DC652" t="s">
        <v>96</v>
      </c>
      <c r="DD652" t="s">
        <v>1863</v>
      </c>
      <c r="DE652">
        <v>1</v>
      </c>
    </row>
    <row r="653" spans="1:109" x14ac:dyDescent="0.25">
      <c r="A653" t="s">
        <v>93</v>
      </c>
      <c r="B653" t="s">
        <v>94</v>
      </c>
      <c r="C653" t="s">
        <v>96</v>
      </c>
      <c r="E653" t="s">
        <v>93</v>
      </c>
      <c r="F653" t="s">
        <v>95</v>
      </c>
      <c r="G653" t="s">
        <v>96</v>
      </c>
      <c r="I653" t="s">
        <v>96</v>
      </c>
      <c r="K653" t="s">
        <v>93</v>
      </c>
      <c r="L653" t="s">
        <v>95</v>
      </c>
      <c r="M653" t="s">
        <v>97</v>
      </c>
      <c r="N653" t="s">
        <v>105</v>
      </c>
      <c r="O653" t="s">
        <v>106</v>
      </c>
      <c r="P653" t="s">
        <v>98</v>
      </c>
      <c r="Q653" t="s">
        <v>106</v>
      </c>
      <c r="W653" t="s">
        <v>41</v>
      </c>
      <c r="AD653" t="s">
        <v>48</v>
      </c>
      <c r="AJ653" t="s">
        <v>110</v>
      </c>
      <c r="AK653" t="s">
        <v>93</v>
      </c>
      <c r="AL653" t="s">
        <v>1972</v>
      </c>
      <c r="AO653" t="s">
        <v>1858</v>
      </c>
      <c r="AP653" t="s">
        <v>1859</v>
      </c>
      <c r="AR653" t="s">
        <v>1860</v>
      </c>
      <c r="AT653" t="s">
        <v>54</v>
      </c>
      <c r="AX653" t="s">
        <v>56</v>
      </c>
      <c r="BB653" t="s">
        <v>59</v>
      </c>
      <c r="BI653" t="s">
        <v>61</v>
      </c>
      <c r="BO653" t="s">
        <v>93</v>
      </c>
      <c r="BP653" t="s">
        <v>93</v>
      </c>
      <c r="BQ653" t="s">
        <v>93</v>
      </c>
      <c r="BU653" t="s">
        <v>68</v>
      </c>
      <c r="BY653" t="s">
        <v>72</v>
      </c>
      <c r="CC653" t="s">
        <v>76</v>
      </c>
      <c r="CF653" t="s">
        <v>78</v>
      </c>
      <c r="CG653" t="s">
        <v>79</v>
      </c>
      <c r="CK653" t="s">
        <v>83</v>
      </c>
      <c r="CM653" t="s">
        <v>107</v>
      </c>
      <c r="CN653" t="s">
        <v>101</v>
      </c>
      <c r="CP653" t="s">
        <v>111</v>
      </c>
      <c r="CR653" t="s">
        <v>115</v>
      </c>
      <c r="CY653" t="s">
        <v>91</v>
      </c>
      <c r="DB653" t="s">
        <v>96</v>
      </c>
      <c r="DC653" t="s">
        <v>96</v>
      </c>
      <c r="DD653" t="s">
        <v>1864</v>
      </c>
      <c r="DE653">
        <v>1</v>
      </c>
    </row>
    <row r="654" spans="1:109" x14ac:dyDescent="0.25">
      <c r="A654" t="s">
        <v>93</v>
      </c>
      <c r="B654" t="s">
        <v>94</v>
      </c>
      <c r="C654" t="s">
        <v>93</v>
      </c>
      <c r="D654" t="s">
        <v>95</v>
      </c>
      <c r="E654" t="s">
        <v>93</v>
      </c>
      <c r="F654" t="s">
        <v>104</v>
      </c>
      <c r="G654" t="s">
        <v>96</v>
      </c>
      <c r="I654" t="s">
        <v>96</v>
      </c>
      <c r="K654" t="s">
        <v>96</v>
      </c>
      <c r="M654" t="s">
        <v>98</v>
      </c>
      <c r="N654" t="s">
        <v>105</v>
      </c>
      <c r="O654" t="s">
        <v>98</v>
      </c>
      <c r="P654" t="s">
        <v>98</v>
      </c>
      <c r="Q654" t="s">
        <v>105</v>
      </c>
      <c r="R654" t="s">
        <v>1853</v>
      </c>
      <c r="AI654" t="s">
        <v>507</v>
      </c>
      <c r="AJ654" t="s">
        <v>110</v>
      </c>
      <c r="AK654" t="s">
        <v>93</v>
      </c>
      <c r="AL654" t="s">
        <v>1973</v>
      </c>
      <c r="BH654" t="s">
        <v>508</v>
      </c>
      <c r="BJ654" t="s">
        <v>62</v>
      </c>
      <c r="BO654" t="s">
        <v>93</v>
      </c>
      <c r="BP654" t="s">
        <v>93</v>
      </c>
      <c r="BQ654" t="s">
        <v>96</v>
      </c>
      <c r="BS654" t="s">
        <v>66</v>
      </c>
      <c r="BU654" t="s">
        <v>68</v>
      </c>
      <c r="CD654" t="s">
        <v>509</v>
      </c>
      <c r="CF654" t="s">
        <v>78</v>
      </c>
      <c r="CG654" t="s">
        <v>79</v>
      </c>
      <c r="CL654" t="s">
        <v>510</v>
      </c>
      <c r="CM654" t="s">
        <v>107</v>
      </c>
      <c r="CN654" t="s">
        <v>287</v>
      </c>
      <c r="CP654" t="s">
        <v>111</v>
      </c>
      <c r="CR654" t="s">
        <v>112</v>
      </c>
      <c r="CY654" t="s">
        <v>91</v>
      </c>
      <c r="DB654" t="s">
        <v>96</v>
      </c>
      <c r="DC654" t="s">
        <v>96</v>
      </c>
      <c r="DD654" t="s">
        <v>121</v>
      </c>
      <c r="DE654">
        <v>2</v>
      </c>
    </row>
    <row r="655" spans="1:109" x14ac:dyDescent="0.25">
      <c r="A655" t="s">
        <v>93</v>
      </c>
      <c r="B655" t="s">
        <v>94</v>
      </c>
      <c r="C655" t="s">
        <v>96</v>
      </c>
      <c r="E655" t="s">
        <v>96</v>
      </c>
      <c r="G655" t="s">
        <v>96</v>
      </c>
      <c r="I655" t="s">
        <v>96</v>
      </c>
      <c r="K655" t="s">
        <v>96</v>
      </c>
      <c r="M655" t="s">
        <v>97</v>
      </c>
      <c r="N655" t="s">
        <v>105</v>
      </c>
      <c r="O655" t="s">
        <v>106</v>
      </c>
      <c r="P655" t="s">
        <v>106</v>
      </c>
      <c r="Q655" t="s">
        <v>105</v>
      </c>
      <c r="R655" t="s">
        <v>1853</v>
      </c>
    </row>
    <row r="656" spans="1:109" x14ac:dyDescent="0.25">
      <c r="A656" t="s">
        <v>93</v>
      </c>
      <c r="B656" t="s">
        <v>94</v>
      </c>
      <c r="C656" t="s">
        <v>93</v>
      </c>
      <c r="D656" t="s">
        <v>95</v>
      </c>
      <c r="E656" t="s">
        <v>96</v>
      </c>
      <c r="G656" t="s">
        <v>96</v>
      </c>
      <c r="I656" t="s">
        <v>96</v>
      </c>
      <c r="K656" t="s">
        <v>93</v>
      </c>
      <c r="L656" t="s">
        <v>95</v>
      </c>
      <c r="M656" t="s">
        <v>97</v>
      </c>
      <c r="N656" t="s">
        <v>106</v>
      </c>
      <c r="O656" t="s">
        <v>98</v>
      </c>
      <c r="P656" t="s">
        <v>106</v>
      </c>
      <c r="Q656" t="s">
        <v>106</v>
      </c>
      <c r="R656" t="s">
        <v>1853</v>
      </c>
      <c r="AC656" t="s">
        <v>47</v>
      </c>
      <c r="AF656" t="s">
        <v>50</v>
      </c>
      <c r="AG656" t="s">
        <v>51</v>
      </c>
      <c r="AJ656" t="s">
        <v>99</v>
      </c>
      <c r="AK656" t="s">
        <v>93</v>
      </c>
      <c r="AL656" t="s">
        <v>1973</v>
      </c>
      <c r="BD656" t="s">
        <v>50</v>
      </c>
      <c r="BF656" t="s">
        <v>51</v>
      </c>
      <c r="BN656" t="s">
        <v>1971</v>
      </c>
      <c r="BR656" t="s">
        <v>65</v>
      </c>
      <c r="BV656" t="s">
        <v>69</v>
      </c>
      <c r="BY656" t="s">
        <v>72</v>
      </c>
      <c r="CE656" t="s">
        <v>77</v>
      </c>
      <c r="CG656" t="s">
        <v>79</v>
      </c>
      <c r="CL656" t="s">
        <v>511</v>
      </c>
      <c r="CM656" t="s">
        <v>100</v>
      </c>
      <c r="CN656" t="s">
        <v>101</v>
      </c>
      <c r="CP656" t="s">
        <v>111</v>
      </c>
      <c r="CR656" t="s">
        <v>139</v>
      </c>
      <c r="CZ656" t="s">
        <v>92</v>
      </c>
      <c r="DB656" t="s">
        <v>96</v>
      </c>
      <c r="DC656" t="s">
        <v>93</v>
      </c>
      <c r="DD656" t="s">
        <v>1863</v>
      </c>
      <c r="DE656">
        <v>2</v>
      </c>
    </row>
    <row r="657" spans="1:109" x14ac:dyDescent="0.25">
      <c r="A657" t="s">
        <v>96</v>
      </c>
      <c r="C657" t="s">
        <v>96</v>
      </c>
      <c r="F657" t="s">
        <v>104</v>
      </c>
      <c r="G657" t="s">
        <v>93</v>
      </c>
      <c r="H657" t="s">
        <v>94</v>
      </c>
      <c r="I657" t="s">
        <v>93</v>
      </c>
      <c r="J657" t="s">
        <v>94</v>
      </c>
      <c r="K657" t="s">
        <v>93</v>
      </c>
      <c r="L657" t="s">
        <v>94</v>
      </c>
      <c r="V657" t="s">
        <v>1855</v>
      </c>
      <c r="X657" t="s">
        <v>42</v>
      </c>
      <c r="AF657" t="s">
        <v>50</v>
      </c>
      <c r="AH657" t="s">
        <v>1856</v>
      </c>
      <c r="AJ657" t="s">
        <v>99</v>
      </c>
    </row>
    <row r="658" spans="1:109" x14ac:dyDescent="0.25">
      <c r="A658" t="s">
        <v>93</v>
      </c>
      <c r="B658" t="s">
        <v>94</v>
      </c>
      <c r="C658" t="s">
        <v>96</v>
      </c>
      <c r="E658" t="s">
        <v>96</v>
      </c>
      <c r="G658" t="s">
        <v>96</v>
      </c>
      <c r="I658" t="s">
        <v>96</v>
      </c>
      <c r="K658" t="s">
        <v>96</v>
      </c>
      <c r="M658" t="s">
        <v>98</v>
      </c>
      <c r="N658" t="s">
        <v>105</v>
      </c>
      <c r="O658" t="s">
        <v>105</v>
      </c>
      <c r="P658" t="s">
        <v>105</v>
      </c>
      <c r="Q658" t="s">
        <v>105</v>
      </c>
      <c r="Z658" t="s">
        <v>44</v>
      </c>
      <c r="AA658" t="s">
        <v>45</v>
      </c>
      <c r="AJ658" t="s">
        <v>156</v>
      </c>
      <c r="AK658" t="s">
        <v>96</v>
      </c>
      <c r="AL658" t="s">
        <v>1969</v>
      </c>
      <c r="AM658" t="s">
        <v>512</v>
      </c>
      <c r="BH658" t="s">
        <v>513</v>
      </c>
      <c r="BM658" t="s">
        <v>1970</v>
      </c>
      <c r="CM658" t="s">
        <v>107</v>
      </c>
      <c r="CN658" t="s">
        <v>101</v>
      </c>
      <c r="CP658" t="s">
        <v>102</v>
      </c>
      <c r="CR658" t="s">
        <v>112</v>
      </c>
      <c r="CY658" t="s">
        <v>91</v>
      </c>
      <c r="DB658" t="s">
        <v>96</v>
      </c>
      <c r="DC658" t="s">
        <v>96</v>
      </c>
      <c r="DD658" t="s">
        <v>1864</v>
      </c>
      <c r="DE658">
        <v>2</v>
      </c>
    </row>
    <row r="659" spans="1:109" x14ac:dyDescent="0.25">
      <c r="A659" t="s">
        <v>93</v>
      </c>
      <c r="B659" t="s">
        <v>94</v>
      </c>
      <c r="C659" t="s">
        <v>93</v>
      </c>
      <c r="D659" t="s">
        <v>95</v>
      </c>
      <c r="E659" t="s">
        <v>96</v>
      </c>
      <c r="G659" t="s">
        <v>96</v>
      </c>
      <c r="I659" t="s">
        <v>96</v>
      </c>
      <c r="K659" t="s">
        <v>93</v>
      </c>
      <c r="L659" t="s">
        <v>1975</v>
      </c>
      <c r="M659" t="s">
        <v>98</v>
      </c>
      <c r="N659" t="s">
        <v>105</v>
      </c>
      <c r="O659" t="s">
        <v>105</v>
      </c>
      <c r="P659" t="s">
        <v>98</v>
      </c>
      <c r="Q659" t="s">
        <v>106</v>
      </c>
      <c r="AI659" t="s">
        <v>514</v>
      </c>
      <c r="AJ659" t="s">
        <v>129</v>
      </c>
      <c r="AK659" t="s">
        <v>93</v>
      </c>
      <c r="AL659" t="s">
        <v>1969</v>
      </c>
      <c r="AM659" t="s">
        <v>515</v>
      </c>
      <c r="BH659" t="s">
        <v>516</v>
      </c>
      <c r="BM659" t="s">
        <v>1970</v>
      </c>
      <c r="CM659" t="s">
        <v>107</v>
      </c>
      <c r="CN659" t="s">
        <v>101</v>
      </c>
      <c r="CP659" t="s">
        <v>111</v>
      </c>
      <c r="CR659" t="s">
        <v>139</v>
      </c>
      <c r="CY659" t="s">
        <v>91</v>
      </c>
      <c r="DB659" t="s">
        <v>96</v>
      </c>
      <c r="DC659" t="s">
        <v>96</v>
      </c>
      <c r="DD659" t="s">
        <v>1864</v>
      </c>
      <c r="DE659">
        <v>1</v>
      </c>
    </row>
    <row r="660" spans="1:109" x14ac:dyDescent="0.25">
      <c r="A660" t="s">
        <v>93</v>
      </c>
      <c r="B660" t="s">
        <v>104</v>
      </c>
      <c r="C660" t="s">
        <v>93</v>
      </c>
      <c r="D660" t="s">
        <v>95</v>
      </c>
      <c r="E660" t="s">
        <v>96</v>
      </c>
      <c r="G660" t="s">
        <v>96</v>
      </c>
      <c r="I660" t="s">
        <v>96</v>
      </c>
      <c r="K660" t="s">
        <v>93</v>
      </c>
      <c r="L660" t="s">
        <v>1975</v>
      </c>
      <c r="M660" t="s">
        <v>98</v>
      </c>
      <c r="N660" t="s">
        <v>97</v>
      </c>
      <c r="O660" t="s">
        <v>98</v>
      </c>
      <c r="P660" t="s">
        <v>106</v>
      </c>
      <c r="Q660" t="s">
        <v>97</v>
      </c>
      <c r="W660" t="s">
        <v>41</v>
      </c>
      <c r="AA660" t="s">
        <v>45</v>
      </c>
      <c r="AC660" t="s">
        <v>47</v>
      </c>
      <c r="AE660" t="s">
        <v>49</v>
      </c>
      <c r="AJ660" t="s">
        <v>129</v>
      </c>
      <c r="AK660" t="s">
        <v>93</v>
      </c>
      <c r="AL660" t="s">
        <v>1972</v>
      </c>
      <c r="AR660" t="s">
        <v>1860</v>
      </c>
      <c r="AU660" t="s">
        <v>42</v>
      </c>
      <c r="BB660" t="s">
        <v>59</v>
      </c>
      <c r="BC660" t="s">
        <v>60</v>
      </c>
      <c r="BD660" t="s">
        <v>50</v>
      </c>
    </row>
    <row r="661" spans="1:109" x14ac:dyDescent="0.25">
      <c r="A661" t="s">
        <v>93</v>
      </c>
      <c r="B661" t="s">
        <v>94</v>
      </c>
      <c r="C661" t="s">
        <v>93</v>
      </c>
      <c r="D661" t="s">
        <v>95</v>
      </c>
      <c r="E661" t="s">
        <v>96</v>
      </c>
      <c r="G661" t="s">
        <v>96</v>
      </c>
      <c r="I661" t="s">
        <v>96</v>
      </c>
      <c r="K661" t="s">
        <v>93</v>
      </c>
      <c r="L661" t="s">
        <v>95</v>
      </c>
      <c r="M661" t="s">
        <v>97</v>
      </c>
      <c r="N661" t="s">
        <v>105</v>
      </c>
      <c r="O661" t="s">
        <v>98</v>
      </c>
      <c r="P661" t="s">
        <v>106</v>
      </c>
      <c r="Q661" t="s">
        <v>106</v>
      </c>
      <c r="S661" t="s">
        <v>1854</v>
      </c>
      <c r="AJ661" t="s">
        <v>129</v>
      </c>
      <c r="AK661" t="s">
        <v>93</v>
      </c>
      <c r="AL661" t="s">
        <v>1974</v>
      </c>
      <c r="AO661" t="s">
        <v>1858</v>
      </c>
      <c r="AP661" t="s">
        <v>1859</v>
      </c>
      <c r="AY661" t="s">
        <v>46</v>
      </c>
      <c r="BA661" t="s">
        <v>58</v>
      </c>
      <c r="BN661" t="s">
        <v>1971</v>
      </c>
      <c r="BV661" t="s">
        <v>69</v>
      </c>
      <c r="BW661" t="s">
        <v>70</v>
      </c>
      <c r="BZ661" t="s">
        <v>73</v>
      </c>
      <c r="CF661" t="s">
        <v>78</v>
      </c>
      <c r="CJ661" t="s">
        <v>82</v>
      </c>
      <c r="CK661" t="s">
        <v>83</v>
      </c>
      <c r="CM661" t="s">
        <v>113</v>
      </c>
      <c r="CN661" t="s">
        <v>101</v>
      </c>
      <c r="CP661" t="s">
        <v>102</v>
      </c>
      <c r="CR661" t="s">
        <v>115</v>
      </c>
      <c r="CY661" t="s">
        <v>91</v>
      </c>
      <c r="DB661" t="s">
        <v>96</v>
      </c>
      <c r="DC661" t="s">
        <v>96</v>
      </c>
      <c r="DD661" t="s">
        <v>1863</v>
      </c>
      <c r="DE661">
        <v>0</v>
      </c>
    </row>
    <row r="662" spans="1:109" x14ac:dyDescent="0.25">
      <c r="A662" t="s">
        <v>93</v>
      </c>
      <c r="B662" t="s">
        <v>188</v>
      </c>
      <c r="C662" t="s">
        <v>96</v>
      </c>
      <c r="E662" t="s">
        <v>96</v>
      </c>
      <c r="G662" t="s">
        <v>96</v>
      </c>
      <c r="I662" t="s">
        <v>96</v>
      </c>
      <c r="K662" t="s">
        <v>96</v>
      </c>
      <c r="M662" t="s">
        <v>97</v>
      </c>
      <c r="N662" t="s">
        <v>105</v>
      </c>
      <c r="O662" t="s">
        <v>97</v>
      </c>
      <c r="P662" t="s">
        <v>97</v>
      </c>
      <c r="Q662" t="s">
        <v>105</v>
      </c>
      <c r="S662" t="s">
        <v>1854</v>
      </c>
      <c r="T662" t="s">
        <v>39</v>
      </c>
      <c r="W662" t="s">
        <v>41</v>
      </c>
      <c r="AB662" t="s">
        <v>46</v>
      </c>
      <c r="AE662" t="s">
        <v>49</v>
      </c>
      <c r="AI662" t="s">
        <v>1990</v>
      </c>
      <c r="AJ662" t="s">
        <v>156</v>
      </c>
      <c r="AK662" t="s">
        <v>96</v>
      </c>
      <c r="AL662" t="s">
        <v>1969</v>
      </c>
      <c r="AM662" t="s">
        <v>517</v>
      </c>
      <c r="BH662" t="s">
        <v>518</v>
      </c>
      <c r="BM662" t="s">
        <v>1970</v>
      </c>
      <c r="CM662" t="s">
        <v>107</v>
      </c>
      <c r="CN662" t="s">
        <v>117</v>
      </c>
      <c r="CP662" t="s">
        <v>111</v>
      </c>
      <c r="CR662" t="s">
        <v>137</v>
      </c>
      <c r="CY662" t="s">
        <v>91</v>
      </c>
      <c r="DB662" t="s">
        <v>96</v>
      </c>
      <c r="DC662" t="s">
        <v>93</v>
      </c>
      <c r="DD662" t="s">
        <v>140</v>
      </c>
      <c r="DE662">
        <v>1</v>
      </c>
    </row>
    <row r="663" spans="1:109" x14ac:dyDescent="0.25">
      <c r="A663" t="s">
        <v>93</v>
      </c>
      <c r="B663" t="s">
        <v>94</v>
      </c>
      <c r="C663" t="s">
        <v>96</v>
      </c>
      <c r="E663" t="s">
        <v>96</v>
      </c>
      <c r="G663" t="s">
        <v>96</v>
      </c>
      <c r="I663" t="s">
        <v>96</v>
      </c>
      <c r="K663" t="s">
        <v>96</v>
      </c>
      <c r="M663" t="s">
        <v>97</v>
      </c>
      <c r="O663" t="s">
        <v>97</v>
      </c>
      <c r="P663" t="s">
        <v>97</v>
      </c>
    </row>
    <row r="664" spans="1:109" x14ac:dyDescent="0.25">
      <c r="A664" t="s">
        <v>96</v>
      </c>
      <c r="C664" t="s">
        <v>96</v>
      </c>
      <c r="E664" t="s">
        <v>96</v>
      </c>
      <c r="G664" t="s">
        <v>96</v>
      </c>
      <c r="I664" t="s">
        <v>96</v>
      </c>
      <c r="K664" t="s">
        <v>96</v>
      </c>
      <c r="M664" t="s">
        <v>105</v>
      </c>
      <c r="N664" t="s">
        <v>105</v>
      </c>
      <c r="O664" t="s">
        <v>105</v>
      </c>
      <c r="P664" t="s">
        <v>105</v>
      </c>
      <c r="Q664" t="s">
        <v>105</v>
      </c>
      <c r="AI664" t="s">
        <v>519</v>
      </c>
      <c r="AJ664" t="s">
        <v>156</v>
      </c>
      <c r="AK664" t="s">
        <v>96</v>
      </c>
      <c r="AL664" t="s">
        <v>1969</v>
      </c>
      <c r="AM664" t="s">
        <v>520</v>
      </c>
      <c r="BH664" t="s">
        <v>521</v>
      </c>
      <c r="BM664" t="s">
        <v>1970</v>
      </c>
      <c r="CM664" t="s">
        <v>107</v>
      </c>
      <c r="CN664" t="s">
        <v>117</v>
      </c>
      <c r="CP664" t="s">
        <v>111</v>
      </c>
      <c r="CR664" t="s">
        <v>118</v>
      </c>
      <c r="CY664" t="s">
        <v>91</v>
      </c>
      <c r="DB664" t="s">
        <v>96</v>
      </c>
      <c r="DC664" t="s">
        <v>93</v>
      </c>
      <c r="DD664" t="s">
        <v>1863</v>
      </c>
      <c r="DE664">
        <v>1</v>
      </c>
    </row>
    <row r="665" spans="1:109" x14ac:dyDescent="0.25">
      <c r="A665" t="s">
        <v>96</v>
      </c>
      <c r="C665" t="s">
        <v>93</v>
      </c>
      <c r="D665" t="s">
        <v>94</v>
      </c>
      <c r="E665" t="s">
        <v>96</v>
      </c>
      <c r="G665" t="s">
        <v>96</v>
      </c>
      <c r="I665" t="s">
        <v>96</v>
      </c>
      <c r="K665" t="s">
        <v>96</v>
      </c>
      <c r="M665" t="s">
        <v>97</v>
      </c>
      <c r="W665" t="s">
        <v>41</v>
      </c>
      <c r="AJ665" t="s">
        <v>110</v>
      </c>
      <c r="AK665" t="s">
        <v>93</v>
      </c>
      <c r="AL665" t="s">
        <v>1973</v>
      </c>
      <c r="AN665" t="s">
        <v>1857</v>
      </c>
      <c r="BM665" t="s">
        <v>1970</v>
      </c>
      <c r="CM665" t="s">
        <v>107</v>
      </c>
      <c r="CN665" t="s">
        <v>287</v>
      </c>
      <c r="CP665" t="s">
        <v>111</v>
      </c>
      <c r="CR665" t="s">
        <v>118</v>
      </c>
      <c r="CY665" t="s">
        <v>91</v>
      </c>
      <c r="DB665" t="s">
        <v>96</v>
      </c>
      <c r="DC665" t="s">
        <v>96</v>
      </c>
      <c r="DD665" t="s">
        <v>121</v>
      </c>
      <c r="DE665">
        <v>3</v>
      </c>
    </row>
    <row r="666" spans="1:109" x14ac:dyDescent="0.25">
      <c r="A666" t="s">
        <v>96</v>
      </c>
      <c r="C666" t="s">
        <v>96</v>
      </c>
      <c r="E666" t="s">
        <v>96</v>
      </c>
      <c r="G666" t="s">
        <v>96</v>
      </c>
      <c r="I666" t="s">
        <v>96</v>
      </c>
      <c r="K666" t="s">
        <v>93</v>
      </c>
      <c r="L666" t="s">
        <v>95</v>
      </c>
      <c r="M666" t="s">
        <v>97</v>
      </c>
      <c r="N666" t="s">
        <v>106</v>
      </c>
      <c r="O666" t="s">
        <v>97</v>
      </c>
      <c r="P666" t="s">
        <v>98</v>
      </c>
      <c r="Q666" t="s">
        <v>106</v>
      </c>
      <c r="AC666" t="s">
        <v>47</v>
      </c>
      <c r="AE666" t="s">
        <v>49</v>
      </c>
      <c r="AJ666" t="s">
        <v>156</v>
      </c>
      <c r="AK666" t="s">
        <v>96</v>
      </c>
      <c r="AL666" t="s">
        <v>1973</v>
      </c>
      <c r="AN666" t="s">
        <v>1857</v>
      </c>
      <c r="BM666" t="s">
        <v>1970</v>
      </c>
      <c r="CM666" t="s">
        <v>123</v>
      </c>
      <c r="CN666" t="s">
        <v>101</v>
      </c>
      <c r="CP666" t="s">
        <v>111</v>
      </c>
      <c r="CR666" t="s">
        <v>109</v>
      </c>
      <c r="CY666" t="s">
        <v>91</v>
      </c>
      <c r="DB666" t="s">
        <v>96</v>
      </c>
      <c r="DC666" t="s">
        <v>96</v>
      </c>
      <c r="DD666" t="s">
        <v>1864</v>
      </c>
      <c r="DE666">
        <v>3</v>
      </c>
    </row>
    <row r="667" spans="1:109" x14ac:dyDescent="0.25">
      <c r="A667" t="s">
        <v>93</v>
      </c>
      <c r="B667" t="s">
        <v>94</v>
      </c>
      <c r="C667" t="s">
        <v>96</v>
      </c>
      <c r="E667" t="s">
        <v>93</v>
      </c>
      <c r="F667" t="s">
        <v>95</v>
      </c>
      <c r="G667" t="s">
        <v>96</v>
      </c>
      <c r="I667" t="s">
        <v>96</v>
      </c>
      <c r="K667" t="s">
        <v>96</v>
      </c>
      <c r="M667" t="s">
        <v>98</v>
      </c>
      <c r="N667" t="s">
        <v>105</v>
      </c>
      <c r="O667" t="s">
        <v>105</v>
      </c>
      <c r="P667" t="s">
        <v>106</v>
      </c>
      <c r="Q667" t="s">
        <v>105</v>
      </c>
      <c r="AC667" t="s">
        <v>47</v>
      </c>
      <c r="AD667" t="s">
        <v>48</v>
      </c>
      <c r="AJ667" t="s">
        <v>110</v>
      </c>
      <c r="AK667" t="s">
        <v>93</v>
      </c>
      <c r="AL667" t="s">
        <v>1972</v>
      </c>
      <c r="AN667" t="s">
        <v>1857</v>
      </c>
      <c r="BJ667" t="s">
        <v>62</v>
      </c>
      <c r="BO667" t="s">
        <v>93</v>
      </c>
      <c r="BP667" t="s">
        <v>93</v>
      </c>
      <c r="BQ667" t="s">
        <v>93</v>
      </c>
      <c r="BR667" t="s">
        <v>65</v>
      </c>
      <c r="BS667" t="s">
        <v>66</v>
      </c>
      <c r="BV667" t="s">
        <v>69</v>
      </c>
      <c r="CE667" t="s">
        <v>77</v>
      </c>
      <c r="CF667" t="s">
        <v>78</v>
      </c>
      <c r="CG667" t="s">
        <v>79</v>
      </c>
      <c r="CM667" t="s">
        <v>107</v>
      </c>
      <c r="CN667" t="s">
        <v>52</v>
      </c>
      <c r="CO667" t="s">
        <v>522</v>
      </c>
      <c r="CP667" t="s">
        <v>111</v>
      </c>
      <c r="CR667" t="s">
        <v>139</v>
      </c>
      <c r="CZ667" t="s">
        <v>92</v>
      </c>
      <c r="DB667" t="s">
        <v>96</v>
      </c>
      <c r="DC667" t="s">
        <v>96</v>
      </c>
      <c r="DD667" t="s">
        <v>1863</v>
      </c>
      <c r="DE667">
        <v>2</v>
      </c>
    </row>
    <row r="668" spans="1:109" x14ac:dyDescent="0.25">
      <c r="A668" t="s">
        <v>96</v>
      </c>
      <c r="C668" t="s">
        <v>96</v>
      </c>
      <c r="E668" t="s">
        <v>96</v>
      </c>
      <c r="G668" t="s">
        <v>96</v>
      </c>
      <c r="I668" t="s">
        <v>96</v>
      </c>
      <c r="K668" t="s">
        <v>96</v>
      </c>
      <c r="M668" t="s">
        <v>105</v>
      </c>
      <c r="N668" t="s">
        <v>105</v>
      </c>
      <c r="O668" t="s">
        <v>105</v>
      </c>
      <c r="P668" t="s">
        <v>105</v>
      </c>
      <c r="Q668" t="s">
        <v>105</v>
      </c>
    </row>
    <row r="669" spans="1:109" x14ac:dyDescent="0.25">
      <c r="A669" t="s">
        <v>93</v>
      </c>
      <c r="B669" t="s">
        <v>94</v>
      </c>
      <c r="C669" t="s">
        <v>93</v>
      </c>
      <c r="D669" t="s">
        <v>104</v>
      </c>
      <c r="E669" t="s">
        <v>96</v>
      </c>
      <c r="G669" t="s">
        <v>96</v>
      </c>
      <c r="I669" t="s">
        <v>96</v>
      </c>
      <c r="K669" t="s">
        <v>93</v>
      </c>
      <c r="L669" t="s">
        <v>95</v>
      </c>
      <c r="M669" t="s">
        <v>97</v>
      </c>
      <c r="O669" t="s">
        <v>98</v>
      </c>
      <c r="P669" t="s">
        <v>98</v>
      </c>
      <c r="Q669" t="s">
        <v>98</v>
      </c>
      <c r="R669" t="s">
        <v>1853</v>
      </c>
      <c r="AC669" t="s">
        <v>47</v>
      </c>
      <c r="AJ669" t="s">
        <v>110</v>
      </c>
      <c r="AK669" t="s">
        <v>93</v>
      </c>
      <c r="AL669" t="s">
        <v>93</v>
      </c>
      <c r="AO669" t="s">
        <v>1858</v>
      </c>
      <c r="AP669" t="s">
        <v>1859</v>
      </c>
      <c r="BA669" t="s">
        <v>58</v>
      </c>
      <c r="BI669" t="s">
        <v>61</v>
      </c>
      <c r="BO669" t="s">
        <v>93</v>
      </c>
      <c r="BP669" t="s">
        <v>93</v>
      </c>
      <c r="BQ669" t="s">
        <v>93</v>
      </c>
      <c r="BW669" t="s">
        <v>70</v>
      </c>
      <c r="BY669" t="s">
        <v>72</v>
      </c>
      <c r="CA669" t="s">
        <v>74</v>
      </c>
      <c r="CG669" t="s">
        <v>79</v>
      </c>
      <c r="CH669" t="s">
        <v>80</v>
      </c>
      <c r="CK669" t="s">
        <v>83</v>
      </c>
      <c r="CM669" t="s">
        <v>107</v>
      </c>
      <c r="CN669" t="s">
        <v>340</v>
      </c>
      <c r="CP669" t="s">
        <v>111</v>
      </c>
      <c r="CR669" t="s">
        <v>103</v>
      </c>
      <c r="CY669" t="s">
        <v>91</v>
      </c>
      <c r="DB669" t="s">
        <v>96</v>
      </c>
      <c r="DC669" t="s">
        <v>96</v>
      </c>
      <c r="DD669" t="s">
        <v>1863</v>
      </c>
      <c r="DE669">
        <v>2</v>
      </c>
    </row>
    <row r="670" spans="1:109" x14ac:dyDescent="0.25">
      <c r="A670" t="s">
        <v>93</v>
      </c>
      <c r="B670" t="s">
        <v>94</v>
      </c>
      <c r="C670" t="s">
        <v>96</v>
      </c>
      <c r="E670" t="s">
        <v>96</v>
      </c>
      <c r="G670" t="s">
        <v>96</v>
      </c>
      <c r="I670" t="s">
        <v>96</v>
      </c>
      <c r="K670" t="s">
        <v>96</v>
      </c>
      <c r="M670" t="s">
        <v>98</v>
      </c>
      <c r="N670" t="s">
        <v>105</v>
      </c>
      <c r="O670" t="s">
        <v>105</v>
      </c>
      <c r="P670" t="s">
        <v>105</v>
      </c>
      <c r="Q670" t="s">
        <v>105</v>
      </c>
      <c r="AI670" t="s">
        <v>381</v>
      </c>
      <c r="AJ670" t="s">
        <v>156</v>
      </c>
      <c r="AK670" t="s">
        <v>93</v>
      </c>
      <c r="AL670" t="s">
        <v>1972</v>
      </c>
      <c r="AN670" t="s">
        <v>1857</v>
      </c>
      <c r="BN670" t="s">
        <v>1971</v>
      </c>
      <c r="BR670" t="s">
        <v>65</v>
      </c>
      <c r="BU670" t="s">
        <v>68</v>
      </c>
      <c r="BZ670" t="s">
        <v>73</v>
      </c>
      <c r="CE670" t="s">
        <v>77</v>
      </c>
      <c r="CF670" t="s">
        <v>78</v>
      </c>
      <c r="CG670" t="s">
        <v>79</v>
      </c>
      <c r="CM670" t="s">
        <v>107</v>
      </c>
      <c r="CN670" t="s">
        <v>287</v>
      </c>
      <c r="CP670" t="s">
        <v>111</v>
      </c>
      <c r="CR670" t="s">
        <v>109</v>
      </c>
      <c r="CY670" t="s">
        <v>91</v>
      </c>
      <c r="DB670" t="s">
        <v>96</v>
      </c>
      <c r="DC670" t="s">
        <v>96</v>
      </c>
      <c r="DD670" t="s">
        <v>1864</v>
      </c>
      <c r="DE670">
        <v>2</v>
      </c>
    </row>
    <row r="671" spans="1:109" x14ac:dyDescent="0.25">
      <c r="A671" t="s">
        <v>93</v>
      </c>
      <c r="B671" t="s">
        <v>94</v>
      </c>
      <c r="C671" t="s">
        <v>96</v>
      </c>
      <c r="E671" t="s">
        <v>96</v>
      </c>
      <c r="G671" t="s">
        <v>96</v>
      </c>
      <c r="I671" t="s">
        <v>96</v>
      </c>
      <c r="K671" t="s">
        <v>93</v>
      </c>
      <c r="L671" t="s">
        <v>95</v>
      </c>
      <c r="M671" t="s">
        <v>97</v>
      </c>
      <c r="N671" t="s">
        <v>98</v>
      </c>
      <c r="O671" t="s">
        <v>97</v>
      </c>
      <c r="P671" t="s">
        <v>98</v>
      </c>
      <c r="Q671" t="s">
        <v>106</v>
      </c>
      <c r="U671" t="s">
        <v>40</v>
      </c>
      <c r="X671" t="s">
        <v>42</v>
      </c>
      <c r="AD671" t="s">
        <v>48</v>
      </c>
      <c r="AE671" t="s">
        <v>49</v>
      </c>
      <c r="AI671" t="s">
        <v>523</v>
      </c>
      <c r="AJ671" t="s">
        <v>129</v>
      </c>
      <c r="AK671" t="s">
        <v>93</v>
      </c>
      <c r="AL671" t="s">
        <v>1973</v>
      </c>
      <c r="AO671" t="s">
        <v>1858</v>
      </c>
      <c r="AU671" t="s">
        <v>42</v>
      </c>
      <c r="AW671" t="s">
        <v>55</v>
      </c>
      <c r="BA671" t="s">
        <v>58</v>
      </c>
      <c r="BC671" t="s">
        <v>60</v>
      </c>
      <c r="BN671" t="s">
        <v>1971</v>
      </c>
      <c r="BR671" t="s">
        <v>65</v>
      </c>
      <c r="BT671" t="s">
        <v>67</v>
      </c>
      <c r="BY671" t="s">
        <v>72</v>
      </c>
      <c r="CE671" t="s">
        <v>77</v>
      </c>
      <c r="CF671" t="s">
        <v>78</v>
      </c>
      <c r="CJ671" t="s">
        <v>82</v>
      </c>
      <c r="CM671" t="s">
        <v>107</v>
      </c>
      <c r="CN671" t="s">
        <v>101</v>
      </c>
      <c r="CP671" t="s">
        <v>92</v>
      </c>
      <c r="CR671" t="s">
        <v>139</v>
      </c>
      <c r="CZ671" t="s">
        <v>92</v>
      </c>
      <c r="DB671" t="s">
        <v>96</v>
      </c>
      <c r="DC671" t="s">
        <v>93</v>
      </c>
      <c r="DD671" t="s">
        <v>92</v>
      </c>
      <c r="DE671">
        <v>1</v>
      </c>
    </row>
    <row r="672" spans="1:109" x14ac:dyDescent="0.25">
      <c r="A672" t="s">
        <v>93</v>
      </c>
      <c r="B672" t="s">
        <v>104</v>
      </c>
      <c r="C672" t="s">
        <v>93</v>
      </c>
      <c r="D672" t="s">
        <v>104</v>
      </c>
      <c r="E672" t="s">
        <v>96</v>
      </c>
      <c r="G672" t="s">
        <v>96</v>
      </c>
      <c r="I672" t="s">
        <v>96</v>
      </c>
      <c r="K672" t="s">
        <v>96</v>
      </c>
      <c r="M672" t="s">
        <v>98</v>
      </c>
      <c r="N672" t="s">
        <v>105</v>
      </c>
      <c r="O672" t="s">
        <v>106</v>
      </c>
      <c r="P672" t="s">
        <v>106</v>
      </c>
      <c r="Q672" t="s">
        <v>105</v>
      </c>
      <c r="R672" t="s">
        <v>1853</v>
      </c>
      <c r="AJ672" t="s">
        <v>99</v>
      </c>
      <c r="AK672" t="s">
        <v>93</v>
      </c>
      <c r="AL672" t="s">
        <v>1969</v>
      </c>
      <c r="AM672" t="s">
        <v>437</v>
      </c>
      <c r="AN672" t="s">
        <v>1857</v>
      </c>
      <c r="AV672" t="s">
        <v>43</v>
      </c>
      <c r="BH672" t="s">
        <v>524</v>
      </c>
      <c r="BM672" t="s">
        <v>1970</v>
      </c>
      <c r="CM672" t="s">
        <v>107</v>
      </c>
      <c r="CN672" t="s">
        <v>101</v>
      </c>
      <c r="CP672" t="s">
        <v>102</v>
      </c>
      <c r="CR672" t="s">
        <v>139</v>
      </c>
      <c r="CY672" t="s">
        <v>91</v>
      </c>
      <c r="DB672" t="s">
        <v>96</v>
      </c>
      <c r="DC672" t="s">
        <v>96</v>
      </c>
      <c r="DD672" t="s">
        <v>1863</v>
      </c>
      <c r="DE672">
        <v>2</v>
      </c>
    </row>
    <row r="673" spans="1:109" x14ac:dyDescent="0.25">
      <c r="A673" t="s">
        <v>93</v>
      </c>
      <c r="B673" t="s">
        <v>104</v>
      </c>
      <c r="C673" t="s">
        <v>96</v>
      </c>
      <c r="E673" t="s">
        <v>93</v>
      </c>
      <c r="F673" t="s">
        <v>104</v>
      </c>
      <c r="G673" t="s">
        <v>96</v>
      </c>
      <c r="I673" t="s">
        <v>96</v>
      </c>
      <c r="K673" t="s">
        <v>96</v>
      </c>
      <c r="M673" t="s">
        <v>105</v>
      </c>
      <c r="N673" t="s">
        <v>98</v>
      </c>
      <c r="O673" t="s">
        <v>98</v>
      </c>
      <c r="P673" t="s">
        <v>106</v>
      </c>
      <c r="Q673" t="s">
        <v>105</v>
      </c>
      <c r="S673" t="s">
        <v>1854</v>
      </c>
      <c r="U673" t="s">
        <v>40</v>
      </c>
      <c r="V673" t="s">
        <v>1855</v>
      </c>
      <c r="Y673" t="s">
        <v>43</v>
      </c>
      <c r="Z673" t="s">
        <v>44</v>
      </c>
      <c r="AJ673" t="s">
        <v>129</v>
      </c>
      <c r="AK673" t="s">
        <v>93</v>
      </c>
      <c r="AL673" t="s">
        <v>93</v>
      </c>
      <c r="AO673" t="s">
        <v>1858</v>
      </c>
      <c r="AP673" t="s">
        <v>1859</v>
      </c>
      <c r="AV673" t="s">
        <v>43</v>
      </c>
      <c r="BC673" t="s">
        <v>60</v>
      </c>
      <c r="BH673" t="s">
        <v>525</v>
      </c>
      <c r="BI673" t="s">
        <v>61</v>
      </c>
      <c r="BO673" t="s">
        <v>93</v>
      </c>
      <c r="BP673" t="s">
        <v>93</v>
      </c>
      <c r="BQ673" t="s">
        <v>93</v>
      </c>
      <c r="BR673" t="s">
        <v>65</v>
      </c>
      <c r="BU673" t="s">
        <v>68</v>
      </c>
      <c r="BV673" t="s">
        <v>69</v>
      </c>
      <c r="CB673" t="s">
        <v>75</v>
      </c>
      <c r="CM673" t="s">
        <v>107</v>
      </c>
      <c r="CN673" t="s">
        <v>101</v>
      </c>
      <c r="CP673" t="s">
        <v>111</v>
      </c>
      <c r="CR673" t="s">
        <v>139</v>
      </c>
      <c r="CY673" t="s">
        <v>91</v>
      </c>
      <c r="DB673" t="s">
        <v>96</v>
      </c>
      <c r="DC673" t="s">
        <v>93</v>
      </c>
      <c r="DD673" t="s">
        <v>1864</v>
      </c>
      <c r="DE673">
        <v>1</v>
      </c>
    </row>
    <row r="674" spans="1:109" x14ac:dyDescent="0.25">
      <c r="A674" t="s">
        <v>93</v>
      </c>
      <c r="B674" t="s">
        <v>94</v>
      </c>
      <c r="C674" t="s">
        <v>96</v>
      </c>
      <c r="E674" t="s">
        <v>96</v>
      </c>
      <c r="G674" t="s">
        <v>96</v>
      </c>
      <c r="I674" t="s">
        <v>96</v>
      </c>
      <c r="K674" t="s">
        <v>96</v>
      </c>
      <c r="M674" t="s">
        <v>98</v>
      </c>
      <c r="O674" t="s">
        <v>98</v>
      </c>
      <c r="S674" t="s">
        <v>1854</v>
      </c>
      <c r="AC674" t="s">
        <v>47</v>
      </c>
      <c r="AD674" t="s">
        <v>48</v>
      </c>
      <c r="AF674" t="s">
        <v>50</v>
      </c>
      <c r="AJ674" t="s">
        <v>156</v>
      </c>
      <c r="AK674" t="s">
        <v>96</v>
      </c>
      <c r="AL674" t="s">
        <v>1969</v>
      </c>
      <c r="AM674" t="s">
        <v>721</v>
      </c>
      <c r="AN674" t="s">
        <v>1857</v>
      </c>
      <c r="BM674" t="s">
        <v>1970</v>
      </c>
      <c r="CM674" t="s">
        <v>107</v>
      </c>
      <c r="CN674" t="s">
        <v>287</v>
      </c>
      <c r="CP674" t="s">
        <v>111</v>
      </c>
      <c r="CR674" t="s">
        <v>109</v>
      </c>
      <c r="CY674" t="s">
        <v>91</v>
      </c>
      <c r="DB674" t="s">
        <v>96</v>
      </c>
      <c r="DC674" t="s">
        <v>96</v>
      </c>
      <c r="DD674" t="s">
        <v>1863</v>
      </c>
      <c r="DE674">
        <v>1</v>
      </c>
    </row>
    <row r="675" spans="1:109" x14ac:dyDescent="0.25">
      <c r="A675" t="s">
        <v>93</v>
      </c>
      <c r="B675" t="s">
        <v>94</v>
      </c>
      <c r="C675" t="s">
        <v>96</v>
      </c>
      <c r="E675" t="s">
        <v>96</v>
      </c>
      <c r="G675" t="s">
        <v>96</v>
      </c>
      <c r="I675" t="s">
        <v>96</v>
      </c>
      <c r="K675" t="s">
        <v>96</v>
      </c>
      <c r="M675" t="s">
        <v>97</v>
      </c>
      <c r="N675" t="s">
        <v>105</v>
      </c>
      <c r="O675" t="s">
        <v>106</v>
      </c>
      <c r="P675" t="s">
        <v>106</v>
      </c>
      <c r="Q675" t="s">
        <v>106</v>
      </c>
      <c r="Z675" t="s">
        <v>44</v>
      </c>
      <c r="AJ675" t="s">
        <v>129</v>
      </c>
      <c r="AK675" t="s">
        <v>93</v>
      </c>
      <c r="AL675" t="s">
        <v>1972</v>
      </c>
      <c r="AO675" t="s">
        <v>1858</v>
      </c>
      <c r="AP675" t="s">
        <v>1859</v>
      </c>
      <c r="BN675" t="s">
        <v>1971</v>
      </c>
      <c r="BS675" t="s">
        <v>66</v>
      </c>
      <c r="BU675" t="s">
        <v>68</v>
      </c>
      <c r="BW675" t="s">
        <v>70</v>
      </c>
      <c r="CG675" t="s">
        <v>79</v>
      </c>
      <c r="CH675" t="s">
        <v>80</v>
      </c>
      <c r="CK675" t="s">
        <v>83</v>
      </c>
      <c r="CM675" t="s">
        <v>107</v>
      </c>
      <c r="CN675" t="s">
        <v>101</v>
      </c>
      <c r="CP675" t="s">
        <v>111</v>
      </c>
      <c r="CR675" t="s">
        <v>103</v>
      </c>
      <c r="CY675" t="s">
        <v>91</v>
      </c>
      <c r="DB675" t="s">
        <v>96</v>
      </c>
      <c r="DC675" t="s">
        <v>96</v>
      </c>
      <c r="DD675" t="s">
        <v>1863</v>
      </c>
      <c r="DE675">
        <v>1</v>
      </c>
    </row>
    <row r="676" spans="1:109" x14ac:dyDescent="0.25">
      <c r="A676" t="s">
        <v>96</v>
      </c>
      <c r="C676" t="s">
        <v>93</v>
      </c>
      <c r="E676" t="s">
        <v>93</v>
      </c>
      <c r="F676" t="s">
        <v>94</v>
      </c>
      <c r="G676" t="s">
        <v>96</v>
      </c>
      <c r="I676" t="s">
        <v>96</v>
      </c>
      <c r="K676" t="s">
        <v>96</v>
      </c>
      <c r="M676" t="s">
        <v>105</v>
      </c>
      <c r="N676" t="s">
        <v>105</v>
      </c>
      <c r="O676" t="s">
        <v>105</v>
      </c>
      <c r="P676" t="s">
        <v>105</v>
      </c>
      <c r="Q676" t="s">
        <v>105</v>
      </c>
      <c r="AI676" t="s">
        <v>526</v>
      </c>
      <c r="AK676" t="s">
        <v>93</v>
      </c>
      <c r="AL676" t="s">
        <v>1973</v>
      </c>
      <c r="BI676" t="s">
        <v>61</v>
      </c>
      <c r="BO676" t="s">
        <v>93</v>
      </c>
      <c r="BP676" t="s">
        <v>96</v>
      </c>
      <c r="BQ676" t="s">
        <v>93</v>
      </c>
      <c r="BS676" t="s">
        <v>66</v>
      </c>
      <c r="BU676" t="s">
        <v>68</v>
      </c>
      <c r="BY676" t="s">
        <v>72</v>
      </c>
      <c r="CG676" t="s">
        <v>79</v>
      </c>
      <c r="CM676" t="s">
        <v>107</v>
      </c>
      <c r="CN676" t="s">
        <v>101</v>
      </c>
      <c r="CP676" t="s">
        <v>102</v>
      </c>
      <c r="CR676" t="s">
        <v>217</v>
      </c>
      <c r="CY676" t="s">
        <v>91</v>
      </c>
      <c r="DB676" t="s">
        <v>96</v>
      </c>
      <c r="DC676" t="s">
        <v>93</v>
      </c>
      <c r="DD676" t="s">
        <v>140</v>
      </c>
      <c r="DE676">
        <v>1</v>
      </c>
    </row>
    <row r="677" spans="1:109" x14ac:dyDescent="0.25">
      <c r="A677" t="s">
        <v>93</v>
      </c>
      <c r="B677" t="s">
        <v>94</v>
      </c>
      <c r="C677" t="s">
        <v>96</v>
      </c>
      <c r="E677" t="s">
        <v>96</v>
      </c>
      <c r="G677" t="s">
        <v>96</v>
      </c>
      <c r="I677" t="s">
        <v>96</v>
      </c>
      <c r="K677" t="s">
        <v>96</v>
      </c>
      <c r="M677" t="s">
        <v>98</v>
      </c>
      <c r="N677" t="s">
        <v>98</v>
      </c>
      <c r="O677" t="s">
        <v>98</v>
      </c>
      <c r="Q677" t="s">
        <v>98</v>
      </c>
      <c r="S677" t="s">
        <v>1854</v>
      </c>
      <c r="X677" t="s">
        <v>42</v>
      </c>
      <c r="AD677" t="s">
        <v>48</v>
      </c>
      <c r="AF677" t="s">
        <v>50</v>
      </c>
      <c r="AJ677" t="s">
        <v>129</v>
      </c>
    </row>
    <row r="678" spans="1:109" x14ac:dyDescent="0.25">
      <c r="A678" t="s">
        <v>93</v>
      </c>
      <c r="B678" t="s">
        <v>104</v>
      </c>
      <c r="C678" t="s">
        <v>96</v>
      </c>
      <c r="E678" t="s">
        <v>96</v>
      </c>
      <c r="G678" t="s">
        <v>96</v>
      </c>
      <c r="I678" t="s">
        <v>96</v>
      </c>
      <c r="K678" t="s">
        <v>96</v>
      </c>
      <c r="M678" t="s">
        <v>106</v>
      </c>
      <c r="N678" t="s">
        <v>105</v>
      </c>
      <c r="O678" t="s">
        <v>106</v>
      </c>
      <c r="P678" t="s">
        <v>106</v>
      </c>
      <c r="Q678" t="s">
        <v>106</v>
      </c>
      <c r="S678" t="s">
        <v>1854</v>
      </c>
      <c r="W678" t="s">
        <v>41</v>
      </c>
      <c r="AB678" t="s">
        <v>46</v>
      </c>
      <c r="AC678" t="s">
        <v>47</v>
      </c>
      <c r="AD678" t="s">
        <v>48</v>
      </c>
      <c r="AF678" t="s">
        <v>50</v>
      </c>
      <c r="AJ678" t="s">
        <v>156</v>
      </c>
      <c r="AK678" t="s">
        <v>93</v>
      </c>
      <c r="AL678" t="s">
        <v>1969</v>
      </c>
      <c r="AM678" t="s">
        <v>527</v>
      </c>
      <c r="AO678" t="s">
        <v>1858</v>
      </c>
      <c r="AP678" t="s">
        <v>1859</v>
      </c>
      <c r="BA678" t="s">
        <v>58</v>
      </c>
      <c r="BB678" t="s">
        <v>59</v>
      </c>
      <c r="BD678" t="s">
        <v>50</v>
      </c>
      <c r="BM678" t="s">
        <v>1970</v>
      </c>
      <c r="CM678" t="s">
        <v>107</v>
      </c>
      <c r="CN678" t="s">
        <v>134</v>
      </c>
      <c r="CP678" t="s">
        <v>111</v>
      </c>
      <c r="CR678" t="s">
        <v>139</v>
      </c>
      <c r="CZ678" t="s">
        <v>92</v>
      </c>
      <c r="DB678" t="s">
        <v>96</v>
      </c>
      <c r="DC678" t="s">
        <v>96</v>
      </c>
      <c r="DD678" t="s">
        <v>1864</v>
      </c>
      <c r="DE678">
        <v>1</v>
      </c>
    </row>
    <row r="679" spans="1:109" x14ac:dyDescent="0.25">
      <c r="A679" t="s">
        <v>96</v>
      </c>
      <c r="C679" t="s">
        <v>96</v>
      </c>
      <c r="E679" t="s">
        <v>96</v>
      </c>
      <c r="G679" t="s">
        <v>96</v>
      </c>
      <c r="I679" t="s">
        <v>96</v>
      </c>
      <c r="K679" t="s">
        <v>96</v>
      </c>
      <c r="M679" t="s">
        <v>97</v>
      </c>
      <c r="N679" t="s">
        <v>98</v>
      </c>
      <c r="O679" t="s">
        <v>97</v>
      </c>
      <c r="P679" t="s">
        <v>97</v>
      </c>
      <c r="Q679" t="s">
        <v>105</v>
      </c>
      <c r="S679" t="s">
        <v>1854</v>
      </c>
      <c r="W679" t="s">
        <v>41</v>
      </c>
      <c r="X679" t="s">
        <v>42</v>
      </c>
      <c r="AB679" t="s">
        <v>46</v>
      </c>
      <c r="AC679" t="s">
        <v>47</v>
      </c>
      <c r="AJ679" t="s">
        <v>129</v>
      </c>
      <c r="AK679" t="s">
        <v>93</v>
      </c>
      <c r="AL679" t="s">
        <v>1972</v>
      </c>
      <c r="AO679" t="s">
        <v>1858</v>
      </c>
      <c r="AP679" t="s">
        <v>1859</v>
      </c>
      <c r="AT679" t="s">
        <v>54</v>
      </c>
      <c r="AX679" t="s">
        <v>56</v>
      </c>
      <c r="AY679" t="s">
        <v>46</v>
      </c>
      <c r="BM679" t="s">
        <v>1970</v>
      </c>
      <c r="CM679" t="s">
        <v>107</v>
      </c>
      <c r="CN679" t="s">
        <v>457</v>
      </c>
      <c r="CP679" t="s">
        <v>111</v>
      </c>
      <c r="CR679" t="s">
        <v>115</v>
      </c>
      <c r="CY679" t="s">
        <v>91</v>
      </c>
      <c r="DB679" t="s">
        <v>96</v>
      </c>
      <c r="DC679" t="s">
        <v>96</v>
      </c>
      <c r="DD679" t="s">
        <v>1864</v>
      </c>
      <c r="DE679">
        <v>3</v>
      </c>
    </row>
    <row r="680" spans="1:109" x14ac:dyDescent="0.25">
      <c r="A680" t="s">
        <v>93</v>
      </c>
      <c r="B680" t="s">
        <v>188</v>
      </c>
      <c r="C680" t="s">
        <v>93</v>
      </c>
      <c r="D680" t="s">
        <v>95</v>
      </c>
      <c r="E680" t="s">
        <v>96</v>
      </c>
      <c r="G680" t="s">
        <v>96</v>
      </c>
      <c r="I680" t="s">
        <v>96</v>
      </c>
      <c r="K680" t="s">
        <v>96</v>
      </c>
      <c r="M680" t="s">
        <v>98</v>
      </c>
      <c r="N680" t="s">
        <v>105</v>
      </c>
      <c r="O680" t="s">
        <v>105</v>
      </c>
      <c r="P680" t="s">
        <v>105</v>
      </c>
      <c r="Q680" t="s">
        <v>105</v>
      </c>
      <c r="S680" t="s">
        <v>1854</v>
      </c>
      <c r="T680" t="s">
        <v>39</v>
      </c>
      <c r="AD680" t="s">
        <v>48</v>
      </c>
      <c r="AJ680" t="s">
        <v>129</v>
      </c>
      <c r="AK680" t="s">
        <v>93</v>
      </c>
      <c r="AL680" t="s">
        <v>1969</v>
      </c>
      <c r="AM680" t="s">
        <v>528</v>
      </c>
      <c r="AO680" t="s">
        <v>1858</v>
      </c>
      <c r="BB680" t="s">
        <v>59</v>
      </c>
      <c r="BM680" t="s">
        <v>1970</v>
      </c>
      <c r="CM680" t="s">
        <v>123</v>
      </c>
      <c r="CN680" t="s">
        <v>101</v>
      </c>
      <c r="CP680" t="s">
        <v>111</v>
      </c>
      <c r="CR680" t="s">
        <v>139</v>
      </c>
      <c r="CZ680" t="s">
        <v>92</v>
      </c>
      <c r="DB680" t="s">
        <v>96</v>
      </c>
      <c r="DC680" t="s">
        <v>96</v>
      </c>
      <c r="DD680" t="s">
        <v>92</v>
      </c>
      <c r="DE680">
        <v>1</v>
      </c>
    </row>
    <row r="681" spans="1:109" x14ac:dyDescent="0.25">
      <c r="A681" t="s">
        <v>93</v>
      </c>
      <c r="B681" t="s">
        <v>94</v>
      </c>
      <c r="C681" t="s">
        <v>93</v>
      </c>
      <c r="D681" t="s">
        <v>95</v>
      </c>
      <c r="E681" t="s">
        <v>96</v>
      </c>
      <c r="G681" t="s">
        <v>96</v>
      </c>
      <c r="I681" t="s">
        <v>96</v>
      </c>
      <c r="K681" t="s">
        <v>93</v>
      </c>
      <c r="L681" t="s">
        <v>95</v>
      </c>
      <c r="M681" t="s">
        <v>97</v>
      </c>
      <c r="N681" t="s">
        <v>105</v>
      </c>
      <c r="O681" t="s">
        <v>105</v>
      </c>
      <c r="P681" t="s">
        <v>105</v>
      </c>
      <c r="Q681" t="s">
        <v>106</v>
      </c>
      <c r="R681" t="s">
        <v>1853</v>
      </c>
      <c r="AJ681" t="s">
        <v>99</v>
      </c>
      <c r="AK681" t="s">
        <v>93</v>
      </c>
      <c r="AL681" t="s">
        <v>1972</v>
      </c>
      <c r="AN681" t="s">
        <v>1857</v>
      </c>
      <c r="BN681" t="s">
        <v>1971</v>
      </c>
      <c r="BR681" t="s">
        <v>65</v>
      </c>
      <c r="CE681" t="s">
        <v>77</v>
      </c>
      <c r="CI681" t="s">
        <v>81</v>
      </c>
      <c r="CM681" t="s">
        <v>107</v>
      </c>
      <c r="CN681" t="s">
        <v>101</v>
      </c>
      <c r="CP681" t="s">
        <v>111</v>
      </c>
      <c r="CR681" t="s">
        <v>139</v>
      </c>
      <c r="CY681" t="s">
        <v>91</v>
      </c>
      <c r="DB681" t="s">
        <v>96</v>
      </c>
      <c r="DC681" t="s">
        <v>96</v>
      </c>
      <c r="DD681" t="s">
        <v>1864</v>
      </c>
      <c r="DE681">
        <v>2</v>
      </c>
    </row>
    <row r="682" spans="1:109" x14ac:dyDescent="0.25">
      <c r="A682" t="s">
        <v>93</v>
      </c>
      <c r="B682" t="s">
        <v>94</v>
      </c>
      <c r="C682" t="s">
        <v>93</v>
      </c>
      <c r="D682" t="s">
        <v>104</v>
      </c>
      <c r="E682" t="s">
        <v>96</v>
      </c>
      <c r="G682" t="s">
        <v>96</v>
      </c>
      <c r="I682" t="s">
        <v>96</v>
      </c>
      <c r="K682" t="s">
        <v>93</v>
      </c>
      <c r="L682" t="s">
        <v>95</v>
      </c>
      <c r="M682" t="s">
        <v>97</v>
      </c>
      <c r="N682" t="s">
        <v>106</v>
      </c>
      <c r="O682" t="s">
        <v>106</v>
      </c>
      <c r="P682" t="s">
        <v>106</v>
      </c>
      <c r="Q682" t="s">
        <v>106</v>
      </c>
      <c r="T682" t="s">
        <v>39</v>
      </c>
      <c r="Z682" t="s">
        <v>44</v>
      </c>
      <c r="AB682" t="s">
        <v>46</v>
      </c>
      <c r="AE682" t="s">
        <v>49</v>
      </c>
      <c r="AG682" t="s">
        <v>51</v>
      </c>
      <c r="AJ682" t="s">
        <v>110</v>
      </c>
      <c r="AK682" t="s">
        <v>93</v>
      </c>
      <c r="AL682" t="s">
        <v>1973</v>
      </c>
      <c r="AO682" t="s">
        <v>1858</v>
      </c>
      <c r="AP682" t="s">
        <v>1859</v>
      </c>
      <c r="BA682" t="s">
        <v>58</v>
      </c>
      <c r="BH682" t="s">
        <v>529</v>
      </c>
      <c r="BN682" t="s">
        <v>1971</v>
      </c>
      <c r="BR682" t="s">
        <v>65</v>
      </c>
      <c r="BY682" t="s">
        <v>72</v>
      </c>
      <c r="CA682" t="s">
        <v>74</v>
      </c>
      <c r="CE682" t="s">
        <v>77</v>
      </c>
      <c r="CJ682" t="s">
        <v>82</v>
      </c>
      <c r="CK682" t="s">
        <v>83</v>
      </c>
      <c r="CM682" t="s">
        <v>107</v>
      </c>
      <c r="CN682" t="s">
        <v>101</v>
      </c>
      <c r="CP682" t="s">
        <v>92</v>
      </c>
      <c r="CR682" t="s">
        <v>109</v>
      </c>
      <c r="CZ682" t="s">
        <v>92</v>
      </c>
      <c r="DB682" t="s">
        <v>96</v>
      </c>
      <c r="DC682" t="s">
        <v>96</v>
      </c>
      <c r="DD682" t="s">
        <v>1863</v>
      </c>
      <c r="DE682">
        <v>2</v>
      </c>
    </row>
    <row r="683" spans="1:109" x14ac:dyDescent="0.25">
      <c r="A683" t="s">
        <v>93</v>
      </c>
      <c r="B683" t="s">
        <v>188</v>
      </c>
      <c r="C683" t="s">
        <v>96</v>
      </c>
      <c r="E683" t="s">
        <v>96</v>
      </c>
      <c r="G683" t="s">
        <v>96</v>
      </c>
      <c r="I683" t="s">
        <v>96</v>
      </c>
      <c r="L683" t="s">
        <v>95</v>
      </c>
      <c r="M683" t="s">
        <v>106</v>
      </c>
      <c r="N683" t="s">
        <v>105</v>
      </c>
      <c r="O683" t="s">
        <v>105</v>
      </c>
      <c r="P683" t="s">
        <v>106</v>
      </c>
      <c r="Q683" t="s">
        <v>105</v>
      </c>
      <c r="AD683" t="s">
        <v>48</v>
      </c>
      <c r="AJ683" t="s">
        <v>129</v>
      </c>
      <c r="AK683" t="s">
        <v>93</v>
      </c>
      <c r="AL683" t="s">
        <v>1973</v>
      </c>
      <c r="AN683" t="s">
        <v>1857</v>
      </c>
      <c r="BE683" t="s">
        <v>1862</v>
      </c>
      <c r="BN683" t="s">
        <v>1971</v>
      </c>
      <c r="BY683" t="s">
        <v>72</v>
      </c>
      <c r="CG683" t="s">
        <v>79</v>
      </c>
      <c r="CI683" t="s">
        <v>81</v>
      </c>
      <c r="CK683" t="s">
        <v>83</v>
      </c>
      <c r="CM683" t="s">
        <v>425</v>
      </c>
      <c r="CN683" t="s">
        <v>287</v>
      </c>
      <c r="CP683" t="s">
        <v>102</v>
      </c>
      <c r="CR683" t="s">
        <v>103</v>
      </c>
      <c r="CY683" t="s">
        <v>91</v>
      </c>
      <c r="DB683" t="s">
        <v>96</v>
      </c>
      <c r="DC683" t="s">
        <v>92</v>
      </c>
      <c r="DD683" t="s">
        <v>1864</v>
      </c>
      <c r="DE683">
        <v>2</v>
      </c>
    </row>
    <row r="684" spans="1:109" x14ac:dyDescent="0.25">
      <c r="A684" t="s">
        <v>93</v>
      </c>
      <c r="B684" t="s">
        <v>94</v>
      </c>
      <c r="C684" t="s">
        <v>96</v>
      </c>
      <c r="E684" t="s">
        <v>96</v>
      </c>
      <c r="G684" t="s">
        <v>96</v>
      </c>
      <c r="I684" t="s">
        <v>96</v>
      </c>
      <c r="K684" t="s">
        <v>93</v>
      </c>
      <c r="L684" t="s">
        <v>94</v>
      </c>
      <c r="M684" t="s">
        <v>97</v>
      </c>
      <c r="N684" t="s">
        <v>105</v>
      </c>
      <c r="O684" t="s">
        <v>98</v>
      </c>
      <c r="P684" t="s">
        <v>98</v>
      </c>
      <c r="Q684" t="s">
        <v>98</v>
      </c>
      <c r="R684" t="s">
        <v>1853</v>
      </c>
      <c r="AJ684" t="s">
        <v>156</v>
      </c>
      <c r="AK684" t="s">
        <v>96</v>
      </c>
      <c r="AL684" t="s">
        <v>1969</v>
      </c>
      <c r="AM684" t="s">
        <v>530</v>
      </c>
      <c r="AN684" t="s">
        <v>1857</v>
      </c>
      <c r="BN684" t="s">
        <v>1971</v>
      </c>
      <c r="CD684" t="s">
        <v>531</v>
      </c>
      <c r="CL684" t="s">
        <v>531</v>
      </c>
      <c r="CM684" t="s">
        <v>123</v>
      </c>
      <c r="CN684" t="s">
        <v>101</v>
      </c>
      <c r="CP684" t="s">
        <v>111</v>
      </c>
      <c r="CR684" t="s">
        <v>137</v>
      </c>
      <c r="CY684" t="s">
        <v>91</v>
      </c>
      <c r="DB684" t="s">
        <v>96</v>
      </c>
      <c r="DC684" t="s">
        <v>93</v>
      </c>
      <c r="DD684" t="s">
        <v>1864</v>
      </c>
      <c r="DE684">
        <v>0</v>
      </c>
    </row>
    <row r="685" spans="1:109" x14ac:dyDescent="0.25">
      <c r="A685" t="s">
        <v>93</v>
      </c>
      <c r="B685" t="s">
        <v>188</v>
      </c>
      <c r="C685" t="s">
        <v>96</v>
      </c>
      <c r="E685" t="s">
        <v>96</v>
      </c>
      <c r="G685" t="s">
        <v>93</v>
      </c>
      <c r="H685" t="s">
        <v>95</v>
      </c>
      <c r="I685" t="s">
        <v>93</v>
      </c>
      <c r="J685" t="s">
        <v>95</v>
      </c>
      <c r="K685" t="s">
        <v>96</v>
      </c>
      <c r="M685" t="s">
        <v>105</v>
      </c>
      <c r="N685" t="s">
        <v>105</v>
      </c>
      <c r="O685" t="s">
        <v>105</v>
      </c>
      <c r="P685" t="s">
        <v>106</v>
      </c>
      <c r="Q685" t="s">
        <v>105</v>
      </c>
      <c r="AJ685" t="s">
        <v>156</v>
      </c>
      <c r="AK685" t="s">
        <v>96</v>
      </c>
    </row>
    <row r="686" spans="1:109" x14ac:dyDescent="0.25">
      <c r="A686" t="s">
        <v>96</v>
      </c>
      <c r="C686" t="s">
        <v>96</v>
      </c>
      <c r="E686" t="s">
        <v>93</v>
      </c>
      <c r="F686" t="s">
        <v>104</v>
      </c>
      <c r="G686" t="s">
        <v>96</v>
      </c>
      <c r="I686" t="s">
        <v>96</v>
      </c>
      <c r="K686" t="s">
        <v>96</v>
      </c>
      <c r="M686" t="s">
        <v>98</v>
      </c>
      <c r="N686" t="s">
        <v>105</v>
      </c>
      <c r="O686" t="s">
        <v>98</v>
      </c>
      <c r="P686" t="s">
        <v>98</v>
      </c>
      <c r="Q686" t="s">
        <v>105</v>
      </c>
      <c r="R686" t="s">
        <v>1853</v>
      </c>
      <c r="AJ686" t="s">
        <v>110</v>
      </c>
      <c r="AK686" t="s">
        <v>93</v>
      </c>
      <c r="AL686" t="s">
        <v>1969</v>
      </c>
      <c r="AM686" t="s">
        <v>233</v>
      </c>
      <c r="AO686" t="s">
        <v>1858</v>
      </c>
      <c r="AS686" t="s">
        <v>1861</v>
      </c>
      <c r="AU686" t="s">
        <v>42</v>
      </c>
      <c r="BA686" t="s">
        <v>58</v>
      </c>
      <c r="BB686" t="s">
        <v>59</v>
      </c>
      <c r="BD686" t="s">
        <v>50</v>
      </c>
      <c r="BI686" t="s">
        <v>61</v>
      </c>
      <c r="BO686" t="s">
        <v>93</v>
      </c>
      <c r="BP686" t="s">
        <v>93</v>
      </c>
      <c r="BQ686" t="s">
        <v>93</v>
      </c>
      <c r="BR686" t="s">
        <v>65</v>
      </c>
      <c r="BV686" t="s">
        <v>69</v>
      </c>
      <c r="BW686" t="s">
        <v>70</v>
      </c>
      <c r="CE686" t="s">
        <v>77</v>
      </c>
      <c r="CG686" t="s">
        <v>79</v>
      </c>
      <c r="CH686" t="s">
        <v>80</v>
      </c>
      <c r="CM686" t="s">
        <v>107</v>
      </c>
      <c r="CN686" t="s">
        <v>101</v>
      </c>
      <c r="CP686" t="s">
        <v>102</v>
      </c>
      <c r="CR686" t="s">
        <v>112</v>
      </c>
      <c r="CY686" t="s">
        <v>91</v>
      </c>
      <c r="DB686" t="s">
        <v>96</v>
      </c>
      <c r="DC686" t="s">
        <v>93</v>
      </c>
      <c r="DD686" t="s">
        <v>1863</v>
      </c>
      <c r="DE686">
        <v>2</v>
      </c>
    </row>
    <row r="687" spans="1:109" x14ac:dyDescent="0.25">
      <c r="A687" t="s">
        <v>93</v>
      </c>
      <c r="B687" t="s">
        <v>94</v>
      </c>
      <c r="C687" t="s">
        <v>93</v>
      </c>
      <c r="D687" t="s">
        <v>94</v>
      </c>
      <c r="E687" t="s">
        <v>96</v>
      </c>
      <c r="G687" t="s">
        <v>96</v>
      </c>
      <c r="I687" t="s">
        <v>96</v>
      </c>
      <c r="K687" t="s">
        <v>96</v>
      </c>
      <c r="M687" t="s">
        <v>97</v>
      </c>
      <c r="N687" t="s">
        <v>105</v>
      </c>
      <c r="O687" t="s">
        <v>97</v>
      </c>
      <c r="P687" t="s">
        <v>97</v>
      </c>
      <c r="Q687" t="s">
        <v>105</v>
      </c>
      <c r="R687" t="s">
        <v>1853</v>
      </c>
      <c r="AJ687" t="s">
        <v>99</v>
      </c>
      <c r="AK687" t="s">
        <v>93</v>
      </c>
      <c r="AL687" t="s">
        <v>93</v>
      </c>
      <c r="AP687" t="s">
        <v>1859</v>
      </c>
      <c r="AQ687" t="s">
        <v>53</v>
      </c>
      <c r="AW687" t="s">
        <v>55</v>
      </c>
      <c r="BL687" t="s">
        <v>64</v>
      </c>
      <c r="CM687" t="s">
        <v>107</v>
      </c>
      <c r="CN687" t="s">
        <v>101</v>
      </c>
      <c r="CP687" t="s">
        <v>111</v>
      </c>
      <c r="CR687" t="s">
        <v>139</v>
      </c>
      <c r="CY687" t="s">
        <v>91</v>
      </c>
      <c r="DB687" t="s">
        <v>96</v>
      </c>
      <c r="DC687" t="s">
        <v>96</v>
      </c>
      <c r="DD687" t="s">
        <v>1864</v>
      </c>
      <c r="DE687">
        <v>2</v>
      </c>
    </row>
    <row r="688" spans="1:109" x14ac:dyDescent="0.25">
      <c r="A688" t="s">
        <v>93</v>
      </c>
      <c r="B688" t="s">
        <v>104</v>
      </c>
      <c r="C688" t="s">
        <v>93</v>
      </c>
      <c r="D688" t="s">
        <v>94</v>
      </c>
      <c r="E688" t="s">
        <v>96</v>
      </c>
      <c r="G688" t="s">
        <v>96</v>
      </c>
      <c r="I688" t="s">
        <v>96</v>
      </c>
      <c r="K688" t="s">
        <v>96</v>
      </c>
      <c r="M688" t="s">
        <v>98</v>
      </c>
      <c r="N688" t="s">
        <v>98</v>
      </c>
      <c r="O688" t="s">
        <v>98</v>
      </c>
      <c r="P688" t="s">
        <v>106</v>
      </c>
      <c r="Q688" t="s">
        <v>105</v>
      </c>
      <c r="S688" t="s">
        <v>1854</v>
      </c>
      <c r="W688" t="s">
        <v>41</v>
      </c>
      <c r="AJ688" t="s">
        <v>110</v>
      </c>
      <c r="AK688" t="s">
        <v>93</v>
      </c>
      <c r="AL688" t="s">
        <v>1973</v>
      </c>
      <c r="AO688" t="s">
        <v>1858</v>
      </c>
      <c r="AP688" t="s">
        <v>1859</v>
      </c>
      <c r="AT688" t="s">
        <v>54</v>
      </c>
      <c r="AY688" t="s">
        <v>46</v>
      </c>
      <c r="BB688" t="s">
        <v>59</v>
      </c>
      <c r="BN688" t="s">
        <v>1971</v>
      </c>
      <c r="BT688" t="s">
        <v>67</v>
      </c>
      <c r="BW688" t="s">
        <v>70</v>
      </c>
      <c r="CD688" t="s">
        <v>532</v>
      </c>
      <c r="CE688" t="s">
        <v>77</v>
      </c>
      <c r="CF688" t="s">
        <v>78</v>
      </c>
      <c r="CJ688" t="s">
        <v>82</v>
      </c>
      <c r="CM688" t="s">
        <v>107</v>
      </c>
      <c r="CN688" t="s">
        <v>239</v>
      </c>
      <c r="CP688" t="s">
        <v>102</v>
      </c>
      <c r="CR688" t="s">
        <v>103</v>
      </c>
      <c r="CY688" t="s">
        <v>91</v>
      </c>
      <c r="DB688" t="s">
        <v>96</v>
      </c>
      <c r="DC688" t="s">
        <v>96</v>
      </c>
      <c r="DD688" t="s">
        <v>1863</v>
      </c>
      <c r="DE688">
        <v>1</v>
      </c>
    </row>
    <row r="689" spans="1:109" x14ac:dyDescent="0.25">
      <c r="A689" t="s">
        <v>93</v>
      </c>
      <c r="B689" t="s">
        <v>94</v>
      </c>
      <c r="C689" t="s">
        <v>93</v>
      </c>
      <c r="D689" t="s">
        <v>94</v>
      </c>
      <c r="E689" t="s">
        <v>96</v>
      </c>
      <c r="G689" t="s">
        <v>96</v>
      </c>
      <c r="I689" t="s">
        <v>96</v>
      </c>
      <c r="K689" t="s">
        <v>96</v>
      </c>
      <c r="M689" t="s">
        <v>97</v>
      </c>
      <c r="N689" t="s">
        <v>105</v>
      </c>
      <c r="O689" t="s">
        <v>97</v>
      </c>
      <c r="P689" t="s">
        <v>98</v>
      </c>
      <c r="Q689" t="s">
        <v>105</v>
      </c>
      <c r="R689" t="s">
        <v>1853</v>
      </c>
      <c r="AJ689" t="s">
        <v>99</v>
      </c>
      <c r="AK689" t="s">
        <v>93</v>
      </c>
      <c r="AL689" t="s">
        <v>93</v>
      </c>
      <c r="AP689" t="s">
        <v>1859</v>
      </c>
      <c r="AQ689" t="s">
        <v>53</v>
      </c>
      <c r="AW689" t="s">
        <v>55</v>
      </c>
      <c r="BK689" t="s">
        <v>63</v>
      </c>
      <c r="CM689" t="s">
        <v>107</v>
      </c>
      <c r="CP689" t="s">
        <v>111</v>
      </c>
      <c r="CR689" t="s">
        <v>139</v>
      </c>
      <c r="CY689" t="s">
        <v>91</v>
      </c>
      <c r="DB689" t="s">
        <v>96</v>
      </c>
      <c r="DC689" t="s">
        <v>96</v>
      </c>
      <c r="DD689" t="s">
        <v>1864</v>
      </c>
      <c r="DE689">
        <v>2</v>
      </c>
    </row>
    <row r="690" spans="1:109" x14ac:dyDescent="0.25">
      <c r="A690" t="s">
        <v>93</v>
      </c>
      <c r="B690" t="s">
        <v>94</v>
      </c>
      <c r="C690" t="s">
        <v>93</v>
      </c>
      <c r="D690" t="s">
        <v>95</v>
      </c>
      <c r="E690" t="s">
        <v>96</v>
      </c>
      <c r="G690" t="s">
        <v>96</v>
      </c>
      <c r="I690" t="s">
        <v>96</v>
      </c>
      <c r="K690" t="s">
        <v>96</v>
      </c>
    </row>
    <row r="691" spans="1:109" x14ac:dyDescent="0.25">
      <c r="A691" t="s">
        <v>93</v>
      </c>
      <c r="B691" t="s">
        <v>94</v>
      </c>
      <c r="C691" t="s">
        <v>93</v>
      </c>
      <c r="D691" t="s">
        <v>95</v>
      </c>
      <c r="E691" t="s">
        <v>93</v>
      </c>
      <c r="F691" t="s">
        <v>104</v>
      </c>
      <c r="G691" t="s">
        <v>96</v>
      </c>
      <c r="I691" t="s">
        <v>96</v>
      </c>
      <c r="K691" t="s">
        <v>96</v>
      </c>
      <c r="M691" t="s">
        <v>98</v>
      </c>
      <c r="N691" t="s">
        <v>106</v>
      </c>
      <c r="O691" t="s">
        <v>106</v>
      </c>
      <c r="P691" t="s">
        <v>106</v>
      </c>
      <c r="Q691" t="s">
        <v>105</v>
      </c>
      <c r="W691" t="s">
        <v>41</v>
      </c>
      <c r="X691" t="s">
        <v>42</v>
      </c>
      <c r="AA691" t="s">
        <v>45</v>
      </c>
      <c r="AB691" t="s">
        <v>46</v>
      </c>
      <c r="AC691" t="s">
        <v>47</v>
      </c>
      <c r="AD691" t="s">
        <v>48</v>
      </c>
      <c r="AE691" t="s">
        <v>49</v>
      </c>
      <c r="AF691" t="s">
        <v>50</v>
      </c>
      <c r="AJ691" t="s">
        <v>129</v>
      </c>
      <c r="AK691" t="s">
        <v>93</v>
      </c>
      <c r="AL691" t="s">
        <v>1973</v>
      </c>
      <c r="AO691" t="s">
        <v>1858</v>
      </c>
      <c r="AP691" t="s">
        <v>1859</v>
      </c>
      <c r="AR691" t="s">
        <v>1860</v>
      </c>
      <c r="AT691" t="s">
        <v>54</v>
      </c>
      <c r="AY691" t="s">
        <v>46</v>
      </c>
      <c r="BJ691" t="s">
        <v>62</v>
      </c>
      <c r="BO691" t="s">
        <v>93</v>
      </c>
      <c r="BP691" t="s">
        <v>93</v>
      </c>
      <c r="BQ691" t="s">
        <v>93</v>
      </c>
      <c r="BR691" t="s">
        <v>65</v>
      </c>
      <c r="BT691" t="s">
        <v>67</v>
      </c>
      <c r="CE691" t="s">
        <v>77</v>
      </c>
      <c r="CG691" t="s">
        <v>79</v>
      </c>
      <c r="CH691" t="s">
        <v>80</v>
      </c>
      <c r="CM691" t="s">
        <v>113</v>
      </c>
      <c r="CN691" t="s">
        <v>287</v>
      </c>
      <c r="CP691" t="s">
        <v>111</v>
      </c>
      <c r="CR691" t="s">
        <v>112</v>
      </c>
      <c r="CV691" t="s">
        <v>88</v>
      </c>
      <c r="DB691" t="s">
        <v>93</v>
      </c>
      <c r="DC691" t="s">
        <v>96</v>
      </c>
      <c r="DD691" t="s">
        <v>1864</v>
      </c>
      <c r="DE691">
        <v>1</v>
      </c>
    </row>
    <row r="692" spans="1:109" x14ac:dyDescent="0.25">
      <c r="A692" t="s">
        <v>93</v>
      </c>
      <c r="B692" t="s">
        <v>94</v>
      </c>
      <c r="C692" t="s">
        <v>93</v>
      </c>
      <c r="D692" t="s">
        <v>94</v>
      </c>
      <c r="E692" t="s">
        <v>93</v>
      </c>
      <c r="F692" t="s">
        <v>94</v>
      </c>
      <c r="G692" t="s">
        <v>96</v>
      </c>
      <c r="I692" t="s">
        <v>96</v>
      </c>
      <c r="K692" t="s">
        <v>96</v>
      </c>
      <c r="M692" t="s">
        <v>97</v>
      </c>
      <c r="N692" t="s">
        <v>97</v>
      </c>
      <c r="O692" t="s">
        <v>98</v>
      </c>
      <c r="P692" t="s">
        <v>98</v>
      </c>
      <c r="Q692" t="s">
        <v>106</v>
      </c>
      <c r="S692" t="s">
        <v>1854</v>
      </c>
      <c r="V692" t="s">
        <v>1855</v>
      </c>
      <c r="W692" t="s">
        <v>41</v>
      </c>
      <c r="AB692" t="s">
        <v>46</v>
      </c>
      <c r="AD692" t="s">
        <v>48</v>
      </c>
      <c r="AJ692" t="s">
        <v>99</v>
      </c>
      <c r="AK692" t="s">
        <v>93</v>
      </c>
      <c r="AL692" t="s">
        <v>1969</v>
      </c>
      <c r="AM692" t="s">
        <v>159</v>
      </c>
      <c r="AO692" t="s">
        <v>1858</v>
      </c>
      <c r="AP692" t="s">
        <v>1859</v>
      </c>
      <c r="AR692" t="s">
        <v>1860</v>
      </c>
      <c r="AT692" t="s">
        <v>54</v>
      </c>
      <c r="AY692" t="s">
        <v>46</v>
      </c>
      <c r="BI692" t="s">
        <v>61</v>
      </c>
      <c r="BO692" t="s">
        <v>93</v>
      </c>
      <c r="BP692" t="s">
        <v>93</v>
      </c>
      <c r="BQ692" t="s">
        <v>96</v>
      </c>
      <c r="BT692" t="s">
        <v>67</v>
      </c>
      <c r="BW692" t="s">
        <v>70</v>
      </c>
      <c r="CA692" t="s">
        <v>74</v>
      </c>
      <c r="CE692" t="s">
        <v>77</v>
      </c>
      <c r="CF692" t="s">
        <v>78</v>
      </c>
      <c r="CI692" t="s">
        <v>81</v>
      </c>
      <c r="CM692" t="s">
        <v>113</v>
      </c>
      <c r="CN692" t="s">
        <v>101</v>
      </c>
      <c r="CP692" t="s">
        <v>102</v>
      </c>
      <c r="CR692" t="s">
        <v>115</v>
      </c>
      <c r="CY692" t="s">
        <v>91</v>
      </c>
      <c r="DB692" t="s">
        <v>96</v>
      </c>
      <c r="DC692" t="s">
        <v>96</v>
      </c>
      <c r="DD692" t="s">
        <v>1864</v>
      </c>
      <c r="DE692">
        <v>2</v>
      </c>
    </row>
    <row r="693" spans="1:109" x14ac:dyDescent="0.25">
      <c r="A693" t="s">
        <v>93</v>
      </c>
      <c r="B693" t="s">
        <v>104</v>
      </c>
      <c r="C693" t="s">
        <v>96</v>
      </c>
      <c r="E693" t="s">
        <v>96</v>
      </c>
      <c r="G693" t="s">
        <v>96</v>
      </c>
      <c r="I693" t="s">
        <v>96</v>
      </c>
      <c r="K693" t="s">
        <v>96</v>
      </c>
      <c r="M693" t="s">
        <v>98</v>
      </c>
      <c r="N693" t="s">
        <v>105</v>
      </c>
      <c r="O693" t="s">
        <v>106</v>
      </c>
      <c r="P693" t="s">
        <v>106</v>
      </c>
      <c r="Q693" t="s">
        <v>105</v>
      </c>
      <c r="S693" t="s">
        <v>1854</v>
      </c>
      <c r="W693" t="s">
        <v>41</v>
      </c>
      <c r="Z693" t="s">
        <v>44</v>
      </c>
      <c r="AC693" t="s">
        <v>47</v>
      </c>
      <c r="AD693" t="s">
        <v>48</v>
      </c>
      <c r="AG693" t="s">
        <v>51</v>
      </c>
      <c r="AJ693" t="s">
        <v>129</v>
      </c>
      <c r="AK693" t="s">
        <v>96</v>
      </c>
      <c r="AL693" t="s">
        <v>1972</v>
      </c>
      <c r="AO693" t="s">
        <v>1858</v>
      </c>
      <c r="AP693" t="s">
        <v>1859</v>
      </c>
      <c r="BA693" t="s">
        <v>58</v>
      </c>
      <c r="BN693" t="s">
        <v>1971</v>
      </c>
      <c r="BR693" t="s">
        <v>65</v>
      </c>
      <c r="BS693" t="s">
        <v>66</v>
      </c>
      <c r="BV693" t="s">
        <v>69</v>
      </c>
      <c r="CE693" t="s">
        <v>77</v>
      </c>
      <c r="CF693" t="s">
        <v>78</v>
      </c>
      <c r="CG693" t="s">
        <v>79</v>
      </c>
      <c r="CM693" t="s">
        <v>107</v>
      </c>
      <c r="CN693" t="s">
        <v>457</v>
      </c>
      <c r="CP693" t="s">
        <v>111</v>
      </c>
      <c r="CR693" t="s">
        <v>139</v>
      </c>
      <c r="CY693" t="s">
        <v>91</v>
      </c>
      <c r="DB693" t="s">
        <v>96</v>
      </c>
      <c r="DC693" t="s">
        <v>96</v>
      </c>
      <c r="DD693" t="s">
        <v>140</v>
      </c>
      <c r="DE693">
        <v>2</v>
      </c>
    </row>
    <row r="694" spans="1:109" x14ac:dyDescent="0.25">
      <c r="A694" t="s">
        <v>96</v>
      </c>
      <c r="C694" t="s">
        <v>93</v>
      </c>
      <c r="D694" t="s">
        <v>94</v>
      </c>
      <c r="E694" t="s">
        <v>96</v>
      </c>
      <c r="G694" t="s">
        <v>96</v>
      </c>
      <c r="I694" t="s">
        <v>96</v>
      </c>
      <c r="K694" t="s">
        <v>96</v>
      </c>
      <c r="M694" t="s">
        <v>98</v>
      </c>
      <c r="N694" t="s">
        <v>106</v>
      </c>
      <c r="O694" t="s">
        <v>106</v>
      </c>
      <c r="P694" t="s">
        <v>98</v>
      </c>
      <c r="Q694" t="s">
        <v>105</v>
      </c>
      <c r="S694" t="s">
        <v>1854</v>
      </c>
      <c r="X694" t="s">
        <v>42</v>
      </c>
      <c r="AC694" t="s">
        <v>47</v>
      </c>
      <c r="AE694" t="s">
        <v>49</v>
      </c>
      <c r="AG694" t="s">
        <v>51</v>
      </c>
      <c r="AJ694" t="s">
        <v>110</v>
      </c>
      <c r="AK694" t="s">
        <v>93</v>
      </c>
      <c r="AL694" t="s">
        <v>1973</v>
      </c>
      <c r="AO694" t="s">
        <v>1858</v>
      </c>
      <c r="AT694" t="s">
        <v>54</v>
      </c>
      <c r="AZ694" t="s">
        <v>57</v>
      </c>
      <c r="BA694" t="s">
        <v>58</v>
      </c>
      <c r="BK694" t="s">
        <v>63</v>
      </c>
      <c r="CM694" t="s">
        <v>100</v>
      </c>
      <c r="CN694" t="s">
        <v>114</v>
      </c>
      <c r="CP694" t="s">
        <v>102</v>
      </c>
      <c r="CR694" t="s">
        <v>103</v>
      </c>
      <c r="CY694" t="s">
        <v>91</v>
      </c>
      <c r="DB694" t="s">
        <v>96</v>
      </c>
      <c r="DC694" t="s">
        <v>96</v>
      </c>
      <c r="DD694" t="s">
        <v>140</v>
      </c>
      <c r="DE694">
        <v>2</v>
      </c>
    </row>
    <row r="695" spans="1:109" x14ac:dyDescent="0.25">
      <c r="A695" t="s">
        <v>93</v>
      </c>
      <c r="B695" t="s">
        <v>94</v>
      </c>
      <c r="C695" t="s">
        <v>96</v>
      </c>
      <c r="E695" t="s">
        <v>96</v>
      </c>
      <c r="G695" t="s">
        <v>96</v>
      </c>
      <c r="I695" t="s">
        <v>96</v>
      </c>
      <c r="K695" t="s">
        <v>96</v>
      </c>
      <c r="M695" t="s">
        <v>97</v>
      </c>
      <c r="N695" t="s">
        <v>105</v>
      </c>
      <c r="O695" t="s">
        <v>106</v>
      </c>
      <c r="P695" t="s">
        <v>98</v>
      </c>
      <c r="S695" t="s">
        <v>1854</v>
      </c>
      <c r="W695" t="s">
        <v>41</v>
      </c>
      <c r="AA695" t="s">
        <v>45</v>
      </c>
      <c r="AE695" t="s">
        <v>49</v>
      </c>
      <c r="AK695" t="s">
        <v>96</v>
      </c>
      <c r="AL695" t="s">
        <v>1973</v>
      </c>
      <c r="BN695" t="s">
        <v>1971</v>
      </c>
      <c r="BU695" t="s">
        <v>68</v>
      </c>
      <c r="BW695" t="s">
        <v>70</v>
      </c>
      <c r="CA695" t="s">
        <v>74</v>
      </c>
      <c r="CE695" t="s">
        <v>77</v>
      </c>
      <c r="CF695" t="s">
        <v>78</v>
      </c>
      <c r="CH695" t="s">
        <v>80</v>
      </c>
      <c r="CM695" t="s">
        <v>107</v>
      </c>
      <c r="CN695" t="s">
        <v>52</v>
      </c>
      <c r="CO695" t="s">
        <v>533</v>
      </c>
      <c r="CP695" t="s">
        <v>111</v>
      </c>
      <c r="CR695" t="s">
        <v>139</v>
      </c>
      <c r="CY695" t="s">
        <v>91</v>
      </c>
      <c r="DB695" t="s">
        <v>96</v>
      </c>
      <c r="DC695" t="s">
        <v>96</v>
      </c>
      <c r="DD695" t="s">
        <v>1863</v>
      </c>
      <c r="DE695">
        <v>3</v>
      </c>
    </row>
    <row r="696" spans="1:109" x14ac:dyDescent="0.25">
      <c r="A696" t="s">
        <v>93</v>
      </c>
      <c r="B696" t="s">
        <v>94</v>
      </c>
      <c r="C696" t="s">
        <v>96</v>
      </c>
      <c r="E696" t="s">
        <v>96</v>
      </c>
      <c r="G696" t="s">
        <v>96</v>
      </c>
      <c r="I696" t="s">
        <v>96</v>
      </c>
      <c r="K696" t="s">
        <v>96</v>
      </c>
      <c r="M696" t="s">
        <v>97</v>
      </c>
      <c r="N696" t="s">
        <v>106</v>
      </c>
      <c r="O696" t="s">
        <v>97</v>
      </c>
      <c r="P696" t="s">
        <v>97</v>
      </c>
      <c r="Q696" t="s">
        <v>105</v>
      </c>
      <c r="R696" t="s">
        <v>1853</v>
      </c>
      <c r="V696" t="s">
        <v>1855</v>
      </c>
      <c r="AD696" t="s">
        <v>48</v>
      </c>
      <c r="AF696" t="s">
        <v>50</v>
      </c>
      <c r="AG696" t="s">
        <v>51</v>
      </c>
      <c r="AI696" t="s">
        <v>534</v>
      </c>
      <c r="AJ696" t="s">
        <v>110</v>
      </c>
      <c r="AK696" t="s">
        <v>93</v>
      </c>
      <c r="AL696" t="s">
        <v>1969</v>
      </c>
      <c r="AM696" t="s">
        <v>535</v>
      </c>
      <c r="BB696" t="s">
        <v>59</v>
      </c>
      <c r="BN696" t="s">
        <v>1971</v>
      </c>
      <c r="BS696" t="s">
        <v>66</v>
      </c>
      <c r="BU696" t="s">
        <v>68</v>
      </c>
      <c r="BX696" t="s">
        <v>71</v>
      </c>
      <c r="CE696" t="s">
        <v>77</v>
      </c>
      <c r="CM696" t="s">
        <v>92</v>
      </c>
      <c r="CN696" t="s">
        <v>101</v>
      </c>
      <c r="CP696" t="s">
        <v>84</v>
      </c>
      <c r="CQ696" t="s">
        <v>536</v>
      </c>
      <c r="CR696" t="s">
        <v>139</v>
      </c>
      <c r="DA696" t="s">
        <v>537</v>
      </c>
      <c r="DB696" t="s">
        <v>96</v>
      </c>
      <c r="DC696" t="s">
        <v>92</v>
      </c>
      <c r="DD696" t="s">
        <v>1863</v>
      </c>
      <c r="DE696">
        <v>0</v>
      </c>
    </row>
    <row r="697" spans="1:109" x14ac:dyDescent="0.25">
      <c r="A697" t="s">
        <v>96</v>
      </c>
      <c r="C697" t="s">
        <v>96</v>
      </c>
      <c r="E697" t="s">
        <v>96</v>
      </c>
      <c r="G697" t="s">
        <v>96</v>
      </c>
      <c r="I697" t="s">
        <v>96</v>
      </c>
      <c r="K697" t="s">
        <v>96</v>
      </c>
      <c r="M697" t="s">
        <v>98</v>
      </c>
      <c r="N697" t="s">
        <v>105</v>
      </c>
      <c r="O697" t="s">
        <v>105</v>
      </c>
      <c r="P697" t="s">
        <v>105</v>
      </c>
      <c r="Q697" t="s">
        <v>105</v>
      </c>
      <c r="AI697" t="s">
        <v>538</v>
      </c>
      <c r="AJ697" t="s">
        <v>156</v>
      </c>
      <c r="AK697" t="s">
        <v>96</v>
      </c>
      <c r="AL697" t="s">
        <v>1969</v>
      </c>
      <c r="AM697" t="s">
        <v>539</v>
      </c>
      <c r="BH697" t="s">
        <v>540</v>
      </c>
      <c r="BM697" t="s">
        <v>1970</v>
      </c>
      <c r="CM697" t="s">
        <v>107</v>
      </c>
      <c r="CN697" t="s">
        <v>52</v>
      </c>
      <c r="CO697" t="s">
        <v>541</v>
      </c>
      <c r="CP697" t="s">
        <v>102</v>
      </c>
      <c r="CR697" t="s">
        <v>109</v>
      </c>
      <c r="CY697" t="s">
        <v>91</v>
      </c>
      <c r="DB697" t="s">
        <v>96</v>
      </c>
      <c r="DC697" t="s">
        <v>93</v>
      </c>
      <c r="DD697" t="s">
        <v>1863</v>
      </c>
      <c r="DE697">
        <v>2</v>
      </c>
    </row>
    <row r="698" spans="1:109" x14ac:dyDescent="0.25">
      <c r="A698" t="s">
        <v>93</v>
      </c>
      <c r="B698" t="s">
        <v>94</v>
      </c>
      <c r="C698" t="s">
        <v>96</v>
      </c>
      <c r="E698" t="s">
        <v>96</v>
      </c>
      <c r="G698" t="s">
        <v>96</v>
      </c>
      <c r="I698" t="s">
        <v>96</v>
      </c>
      <c r="K698" t="s">
        <v>96</v>
      </c>
      <c r="M698" t="s">
        <v>98</v>
      </c>
      <c r="N698" t="s">
        <v>105</v>
      </c>
      <c r="O698" t="s">
        <v>106</v>
      </c>
      <c r="P698" t="s">
        <v>106</v>
      </c>
      <c r="Q698" t="s">
        <v>105</v>
      </c>
      <c r="R698" t="s">
        <v>1853</v>
      </c>
      <c r="AJ698" t="s">
        <v>129</v>
      </c>
      <c r="AK698" t="s">
        <v>93</v>
      </c>
      <c r="AL698" t="s">
        <v>1973</v>
      </c>
      <c r="AO698" t="s">
        <v>1858</v>
      </c>
      <c r="AP698" t="s">
        <v>1859</v>
      </c>
      <c r="BH698" t="s">
        <v>542</v>
      </c>
      <c r="BM698" t="s">
        <v>1970</v>
      </c>
      <c r="CM698" t="s">
        <v>107</v>
      </c>
      <c r="CN698" t="s">
        <v>101</v>
      </c>
      <c r="CP698" t="s">
        <v>111</v>
      </c>
      <c r="CR698" t="s">
        <v>112</v>
      </c>
      <c r="CY698" t="s">
        <v>91</v>
      </c>
      <c r="DB698" t="s">
        <v>96</v>
      </c>
      <c r="DC698" t="s">
        <v>96</v>
      </c>
      <c r="DD698" t="s">
        <v>1864</v>
      </c>
      <c r="DE698">
        <v>1</v>
      </c>
    </row>
    <row r="699" spans="1:109" x14ac:dyDescent="0.25">
      <c r="A699" t="s">
        <v>96</v>
      </c>
      <c r="C699" t="s">
        <v>96</v>
      </c>
      <c r="E699" t="s">
        <v>96</v>
      </c>
      <c r="G699" t="s">
        <v>96</v>
      </c>
      <c r="I699" t="s">
        <v>96</v>
      </c>
      <c r="K699" t="s">
        <v>96</v>
      </c>
      <c r="M699" t="s">
        <v>98</v>
      </c>
      <c r="N699" t="s">
        <v>105</v>
      </c>
      <c r="O699" t="s">
        <v>98</v>
      </c>
      <c r="P699" t="s">
        <v>106</v>
      </c>
      <c r="Q699" t="s">
        <v>105</v>
      </c>
      <c r="X699" t="s">
        <v>42</v>
      </c>
      <c r="Z699" t="s">
        <v>44</v>
      </c>
      <c r="AA699" t="s">
        <v>45</v>
      </c>
      <c r="AB699" t="s">
        <v>46</v>
      </c>
      <c r="AD699" t="s">
        <v>48</v>
      </c>
      <c r="AJ699" t="s">
        <v>156</v>
      </c>
      <c r="AK699" t="s">
        <v>96</v>
      </c>
      <c r="AL699" t="s">
        <v>1969</v>
      </c>
      <c r="AM699" t="s">
        <v>543</v>
      </c>
      <c r="BH699" t="s">
        <v>544</v>
      </c>
      <c r="BM699" t="s">
        <v>1970</v>
      </c>
      <c r="CM699" t="s">
        <v>123</v>
      </c>
      <c r="CN699" t="s">
        <v>287</v>
      </c>
      <c r="CP699" t="s">
        <v>111</v>
      </c>
      <c r="CR699" t="s">
        <v>112</v>
      </c>
      <c r="CY699" t="s">
        <v>91</v>
      </c>
      <c r="DB699" t="s">
        <v>96</v>
      </c>
      <c r="DC699" t="s">
        <v>96</v>
      </c>
      <c r="DD699" t="s">
        <v>140</v>
      </c>
      <c r="DE699">
        <v>2</v>
      </c>
    </row>
    <row r="700" spans="1:109" x14ac:dyDescent="0.25">
      <c r="A700" t="s">
        <v>93</v>
      </c>
      <c r="B700" t="s">
        <v>104</v>
      </c>
      <c r="C700" t="s">
        <v>96</v>
      </c>
      <c r="E700" t="s">
        <v>96</v>
      </c>
      <c r="G700" t="s">
        <v>96</v>
      </c>
      <c r="I700" t="s">
        <v>96</v>
      </c>
      <c r="K700" t="s">
        <v>96</v>
      </c>
      <c r="M700" t="s">
        <v>98</v>
      </c>
      <c r="N700" t="s">
        <v>105</v>
      </c>
      <c r="O700" t="s">
        <v>106</v>
      </c>
      <c r="P700" t="s">
        <v>106</v>
      </c>
      <c r="Q700" t="s">
        <v>105</v>
      </c>
      <c r="R700" t="s">
        <v>1853</v>
      </c>
      <c r="AJ700" t="s">
        <v>129</v>
      </c>
    </row>
    <row r="701" spans="1:109" x14ac:dyDescent="0.25">
      <c r="A701" t="s">
        <v>93</v>
      </c>
      <c r="B701" t="s">
        <v>94</v>
      </c>
      <c r="C701" t="s">
        <v>96</v>
      </c>
      <c r="E701" t="s">
        <v>93</v>
      </c>
      <c r="F701" t="s">
        <v>104</v>
      </c>
      <c r="G701" t="s">
        <v>96</v>
      </c>
      <c r="I701" t="s">
        <v>96</v>
      </c>
      <c r="K701" t="s">
        <v>96</v>
      </c>
      <c r="M701" t="s">
        <v>98</v>
      </c>
      <c r="N701" t="s">
        <v>105</v>
      </c>
      <c r="O701" t="s">
        <v>105</v>
      </c>
      <c r="P701" t="s">
        <v>98</v>
      </c>
      <c r="Q701" t="s">
        <v>105</v>
      </c>
      <c r="S701" t="s">
        <v>1854</v>
      </c>
      <c r="Y701" t="s">
        <v>43</v>
      </c>
      <c r="AJ701" t="s">
        <v>110</v>
      </c>
      <c r="AK701" t="s">
        <v>93</v>
      </c>
      <c r="AL701" t="s">
        <v>1969</v>
      </c>
      <c r="AM701" t="s">
        <v>545</v>
      </c>
      <c r="AO701" t="s">
        <v>1858</v>
      </c>
      <c r="BJ701" t="s">
        <v>62</v>
      </c>
      <c r="BO701" t="s">
        <v>93</v>
      </c>
      <c r="BP701" t="s">
        <v>93</v>
      </c>
      <c r="BQ701" t="s">
        <v>93</v>
      </c>
      <c r="BU701" t="s">
        <v>68</v>
      </c>
      <c r="BV701" t="s">
        <v>69</v>
      </c>
      <c r="CC701" t="s">
        <v>76</v>
      </c>
      <c r="CM701" t="s">
        <v>107</v>
      </c>
      <c r="CN701" t="s">
        <v>52</v>
      </c>
      <c r="CO701" t="s">
        <v>546</v>
      </c>
      <c r="CP701" t="s">
        <v>111</v>
      </c>
      <c r="CR701" t="s">
        <v>103</v>
      </c>
      <c r="CY701" t="s">
        <v>91</v>
      </c>
      <c r="DB701" t="s">
        <v>96</v>
      </c>
      <c r="DC701" t="s">
        <v>96</v>
      </c>
      <c r="DD701" t="s">
        <v>1863</v>
      </c>
      <c r="DE701">
        <v>2</v>
      </c>
    </row>
    <row r="702" spans="1:109" x14ac:dyDescent="0.25">
      <c r="A702" t="s">
        <v>93</v>
      </c>
      <c r="B702" t="s">
        <v>104</v>
      </c>
      <c r="C702" t="s">
        <v>93</v>
      </c>
      <c r="D702" t="s">
        <v>104</v>
      </c>
      <c r="E702" t="s">
        <v>93</v>
      </c>
      <c r="F702" t="s">
        <v>104</v>
      </c>
      <c r="G702" t="s">
        <v>96</v>
      </c>
      <c r="I702" t="s">
        <v>96</v>
      </c>
      <c r="K702" t="s">
        <v>93</v>
      </c>
      <c r="L702" t="s">
        <v>95</v>
      </c>
      <c r="M702" t="s">
        <v>98</v>
      </c>
      <c r="N702" t="s">
        <v>105</v>
      </c>
      <c r="O702" t="s">
        <v>98</v>
      </c>
      <c r="P702" t="s">
        <v>98</v>
      </c>
      <c r="Q702" t="s">
        <v>105</v>
      </c>
      <c r="S702" t="s">
        <v>1854</v>
      </c>
      <c r="V702" t="s">
        <v>1855</v>
      </c>
      <c r="W702" t="s">
        <v>41</v>
      </c>
      <c r="Y702" t="s">
        <v>43</v>
      </c>
      <c r="AB702" t="s">
        <v>46</v>
      </c>
      <c r="AJ702" t="s">
        <v>110</v>
      </c>
      <c r="AK702" t="s">
        <v>93</v>
      </c>
      <c r="AL702" t="s">
        <v>1972</v>
      </c>
      <c r="AO702" t="s">
        <v>1858</v>
      </c>
      <c r="AP702" t="s">
        <v>1859</v>
      </c>
      <c r="AS702" t="s">
        <v>1861</v>
      </c>
      <c r="AT702" t="s">
        <v>54</v>
      </c>
      <c r="AV702" t="s">
        <v>43</v>
      </c>
      <c r="BI702" t="s">
        <v>61</v>
      </c>
      <c r="BO702" t="s">
        <v>93</v>
      </c>
      <c r="BP702" t="s">
        <v>93</v>
      </c>
      <c r="BQ702" t="s">
        <v>93</v>
      </c>
      <c r="BR702" t="s">
        <v>65</v>
      </c>
      <c r="BT702" t="s">
        <v>67</v>
      </c>
      <c r="BW702" t="s">
        <v>70</v>
      </c>
      <c r="CE702" t="s">
        <v>77</v>
      </c>
      <c r="CG702" t="s">
        <v>79</v>
      </c>
      <c r="CI702" t="s">
        <v>81</v>
      </c>
      <c r="CJ702" t="s">
        <v>82</v>
      </c>
      <c r="CM702" t="s">
        <v>107</v>
      </c>
      <c r="CN702" t="s">
        <v>114</v>
      </c>
      <c r="CP702" t="s">
        <v>102</v>
      </c>
      <c r="CR702" t="s">
        <v>112</v>
      </c>
      <c r="CY702" t="s">
        <v>91</v>
      </c>
      <c r="DB702" t="s">
        <v>96</v>
      </c>
      <c r="DC702" t="s">
        <v>96</v>
      </c>
      <c r="DD702" t="s">
        <v>121</v>
      </c>
      <c r="DE702">
        <v>2</v>
      </c>
    </row>
    <row r="703" spans="1:109" x14ac:dyDescent="0.25">
      <c r="A703" t="s">
        <v>96</v>
      </c>
      <c r="C703" t="s">
        <v>96</v>
      </c>
      <c r="E703" t="s">
        <v>96</v>
      </c>
      <c r="G703" t="s">
        <v>96</v>
      </c>
      <c r="I703" t="s">
        <v>96</v>
      </c>
      <c r="K703" t="s">
        <v>96</v>
      </c>
      <c r="M703" t="s">
        <v>105</v>
      </c>
      <c r="N703" t="s">
        <v>105</v>
      </c>
      <c r="O703" t="s">
        <v>105</v>
      </c>
      <c r="P703" t="s">
        <v>105</v>
      </c>
      <c r="Q703" t="s">
        <v>105</v>
      </c>
      <c r="R703" t="s">
        <v>1853</v>
      </c>
      <c r="AJ703" t="s">
        <v>156</v>
      </c>
      <c r="AK703" t="s">
        <v>96</v>
      </c>
      <c r="AL703" t="s">
        <v>1973</v>
      </c>
      <c r="AN703" t="s">
        <v>1857</v>
      </c>
      <c r="BM703" t="s">
        <v>1970</v>
      </c>
      <c r="CM703" t="s">
        <v>92</v>
      </c>
      <c r="CN703" t="s">
        <v>101</v>
      </c>
      <c r="CP703" t="s">
        <v>102</v>
      </c>
      <c r="CR703" t="s">
        <v>139</v>
      </c>
      <c r="DB703" t="s">
        <v>96</v>
      </c>
      <c r="DC703" t="s">
        <v>96</v>
      </c>
      <c r="DD703" t="s">
        <v>1864</v>
      </c>
      <c r="DE703" t="s">
        <v>122</v>
      </c>
    </row>
    <row r="704" spans="1:109" x14ac:dyDescent="0.25">
      <c r="A704" t="s">
        <v>93</v>
      </c>
      <c r="B704" t="s">
        <v>104</v>
      </c>
      <c r="C704" t="s">
        <v>93</v>
      </c>
      <c r="D704" t="s">
        <v>104</v>
      </c>
      <c r="E704" t="s">
        <v>96</v>
      </c>
      <c r="G704" t="s">
        <v>96</v>
      </c>
      <c r="I704" t="s">
        <v>96</v>
      </c>
      <c r="K704" t="s">
        <v>96</v>
      </c>
      <c r="M704" t="s">
        <v>98</v>
      </c>
      <c r="N704" t="s">
        <v>106</v>
      </c>
      <c r="O704" t="s">
        <v>98</v>
      </c>
      <c r="P704" t="s">
        <v>97</v>
      </c>
      <c r="Q704" t="s">
        <v>98</v>
      </c>
      <c r="T704" t="s">
        <v>39</v>
      </c>
      <c r="U704" t="s">
        <v>40</v>
      </c>
      <c r="V704" t="s">
        <v>1855</v>
      </c>
      <c r="W704" t="s">
        <v>41</v>
      </c>
      <c r="X704" t="s">
        <v>42</v>
      </c>
      <c r="AA704" t="s">
        <v>45</v>
      </c>
      <c r="AB704" t="s">
        <v>46</v>
      </c>
      <c r="AC704" t="s">
        <v>47</v>
      </c>
      <c r="AD704" t="s">
        <v>48</v>
      </c>
      <c r="AE704" t="s">
        <v>49</v>
      </c>
      <c r="AF704" t="s">
        <v>50</v>
      </c>
      <c r="AG704" t="s">
        <v>51</v>
      </c>
      <c r="AH704" t="s">
        <v>1856</v>
      </c>
      <c r="AJ704" t="s">
        <v>129</v>
      </c>
      <c r="AK704" t="s">
        <v>93</v>
      </c>
      <c r="AL704" t="s">
        <v>1972</v>
      </c>
      <c r="AT704" t="s">
        <v>54</v>
      </c>
      <c r="AU704" t="s">
        <v>42</v>
      </c>
      <c r="AW704" t="s">
        <v>55</v>
      </c>
      <c r="AX704" t="s">
        <v>56</v>
      </c>
      <c r="AY704" t="s">
        <v>46</v>
      </c>
      <c r="AZ704" t="s">
        <v>57</v>
      </c>
      <c r="BA704" t="s">
        <v>58</v>
      </c>
      <c r="BB704" t="s">
        <v>59</v>
      </c>
      <c r="BN704" t="s">
        <v>1971</v>
      </c>
      <c r="BS704" t="s">
        <v>66</v>
      </c>
      <c r="BV704" t="s">
        <v>69</v>
      </c>
      <c r="BW704" t="s">
        <v>70</v>
      </c>
      <c r="BX704" t="s">
        <v>71</v>
      </c>
      <c r="CA704" t="s">
        <v>74</v>
      </c>
      <c r="CB704" t="s">
        <v>75</v>
      </c>
      <c r="CC704" t="s">
        <v>76</v>
      </c>
      <c r="CE704" t="s">
        <v>77</v>
      </c>
      <c r="CG704" t="s">
        <v>79</v>
      </c>
      <c r="CH704" t="s">
        <v>80</v>
      </c>
      <c r="CM704" t="s">
        <v>100</v>
      </c>
      <c r="CN704" t="s">
        <v>101</v>
      </c>
      <c r="CP704" t="s">
        <v>111</v>
      </c>
      <c r="CR704" t="s">
        <v>118</v>
      </c>
      <c r="CZ704" t="s">
        <v>92</v>
      </c>
      <c r="DB704" t="s">
        <v>93</v>
      </c>
      <c r="DC704" t="s">
        <v>93</v>
      </c>
      <c r="DD704" t="s">
        <v>297</v>
      </c>
      <c r="DE704">
        <v>1</v>
      </c>
    </row>
    <row r="705" spans="1:109" x14ac:dyDescent="0.25">
      <c r="A705" t="s">
        <v>93</v>
      </c>
      <c r="B705" t="s">
        <v>94</v>
      </c>
      <c r="C705" t="s">
        <v>93</v>
      </c>
      <c r="D705" t="s">
        <v>104</v>
      </c>
      <c r="E705" t="s">
        <v>96</v>
      </c>
      <c r="G705" t="s">
        <v>96</v>
      </c>
      <c r="I705" t="s">
        <v>93</v>
      </c>
      <c r="J705" t="s">
        <v>1975</v>
      </c>
      <c r="K705" t="s">
        <v>96</v>
      </c>
      <c r="M705" t="s">
        <v>98</v>
      </c>
      <c r="N705" t="s">
        <v>105</v>
      </c>
      <c r="O705" t="s">
        <v>106</v>
      </c>
      <c r="P705" t="s">
        <v>98</v>
      </c>
      <c r="Q705" t="s">
        <v>105</v>
      </c>
    </row>
    <row r="706" spans="1:109" x14ac:dyDescent="0.25">
      <c r="A706" t="s">
        <v>93</v>
      </c>
      <c r="B706" t="s">
        <v>94</v>
      </c>
      <c r="C706" t="s">
        <v>93</v>
      </c>
      <c r="D706" t="s">
        <v>95</v>
      </c>
      <c r="E706" t="s">
        <v>96</v>
      </c>
      <c r="G706" t="s">
        <v>96</v>
      </c>
      <c r="I706" t="s">
        <v>96</v>
      </c>
      <c r="K706" t="s">
        <v>96</v>
      </c>
      <c r="M706" t="s">
        <v>97</v>
      </c>
      <c r="N706" t="s">
        <v>106</v>
      </c>
      <c r="O706" t="s">
        <v>97</v>
      </c>
      <c r="P706" t="s">
        <v>98</v>
      </c>
      <c r="Q706" t="s">
        <v>105</v>
      </c>
      <c r="S706" t="s">
        <v>1854</v>
      </c>
      <c r="W706" t="s">
        <v>41</v>
      </c>
      <c r="X706" t="s">
        <v>42</v>
      </c>
      <c r="AA706" t="s">
        <v>45</v>
      </c>
      <c r="AB706" t="s">
        <v>46</v>
      </c>
      <c r="AC706" t="s">
        <v>47</v>
      </c>
      <c r="AD706" t="s">
        <v>48</v>
      </c>
      <c r="AE706" t="s">
        <v>49</v>
      </c>
      <c r="AF706" t="s">
        <v>50</v>
      </c>
      <c r="AJ706" t="s">
        <v>129</v>
      </c>
      <c r="AK706" t="s">
        <v>93</v>
      </c>
      <c r="AL706" t="s">
        <v>1973</v>
      </c>
      <c r="AO706" t="s">
        <v>1858</v>
      </c>
      <c r="AP706" t="s">
        <v>1859</v>
      </c>
      <c r="AR706" t="s">
        <v>1860</v>
      </c>
      <c r="AS706" t="s">
        <v>1861</v>
      </c>
      <c r="AT706" t="s">
        <v>54</v>
      </c>
      <c r="AU706" t="s">
        <v>42</v>
      </c>
      <c r="AV706" t="s">
        <v>43</v>
      </c>
      <c r="AX706" t="s">
        <v>56</v>
      </c>
      <c r="AZ706" t="s">
        <v>57</v>
      </c>
      <c r="BA706" t="s">
        <v>58</v>
      </c>
      <c r="BB706" t="s">
        <v>59</v>
      </c>
      <c r="BC706" t="s">
        <v>60</v>
      </c>
      <c r="BD706" t="s">
        <v>50</v>
      </c>
      <c r="BN706" t="s">
        <v>1971</v>
      </c>
      <c r="BR706" t="s">
        <v>65</v>
      </c>
      <c r="BT706" t="s">
        <v>67</v>
      </c>
      <c r="BW706" t="s">
        <v>70</v>
      </c>
      <c r="CE706" t="s">
        <v>77</v>
      </c>
      <c r="CF706" t="s">
        <v>78</v>
      </c>
      <c r="CK706" t="s">
        <v>83</v>
      </c>
      <c r="CM706" t="s">
        <v>116</v>
      </c>
      <c r="CN706" t="s">
        <v>101</v>
      </c>
      <c r="CP706" t="s">
        <v>111</v>
      </c>
      <c r="CR706" t="s">
        <v>109</v>
      </c>
      <c r="CT706" t="s">
        <v>86</v>
      </c>
      <c r="DB706" t="s">
        <v>96</v>
      </c>
      <c r="DC706" t="s">
        <v>96</v>
      </c>
      <c r="DD706" t="s">
        <v>1863</v>
      </c>
      <c r="DE706">
        <v>2</v>
      </c>
    </row>
    <row r="707" spans="1:109" x14ac:dyDescent="0.25">
      <c r="A707" t="s">
        <v>93</v>
      </c>
      <c r="B707" t="s">
        <v>104</v>
      </c>
      <c r="C707" t="s">
        <v>96</v>
      </c>
      <c r="E707" t="s">
        <v>96</v>
      </c>
      <c r="G707" t="s">
        <v>96</v>
      </c>
      <c r="I707" t="s">
        <v>96</v>
      </c>
      <c r="K707" t="s">
        <v>96</v>
      </c>
      <c r="M707" t="s">
        <v>98</v>
      </c>
      <c r="N707" t="s">
        <v>105</v>
      </c>
      <c r="O707" t="s">
        <v>98</v>
      </c>
      <c r="P707" t="s">
        <v>98</v>
      </c>
      <c r="Q707" t="s">
        <v>105</v>
      </c>
      <c r="X707" t="s">
        <v>42</v>
      </c>
      <c r="AD707" t="s">
        <v>48</v>
      </c>
      <c r="AI707" t="s">
        <v>547</v>
      </c>
      <c r="AJ707" t="s">
        <v>129</v>
      </c>
      <c r="AK707" t="s">
        <v>96</v>
      </c>
      <c r="AL707" t="s">
        <v>1973</v>
      </c>
      <c r="AN707" t="s">
        <v>1857</v>
      </c>
      <c r="BM707" t="s">
        <v>1970</v>
      </c>
      <c r="CM707" t="s">
        <v>116</v>
      </c>
      <c r="CN707" t="s">
        <v>287</v>
      </c>
      <c r="CP707" t="s">
        <v>111</v>
      </c>
      <c r="CR707" t="s">
        <v>103</v>
      </c>
      <c r="CY707" t="s">
        <v>91</v>
      </c>
      <c r="DB707" t="s">
        <v>96</v>
      </c>
      <c r="DC707" t="s">
        <v>96</v>
      </c>
      <c r="DD707" t="s">
        <v>1864</v>
      </c>
      <c r="DE707">
        <v>2</v>
      </c>
    </row>
    <row r="708" spans="1:109" x14ac:dyDescent="0.25">
      <c r="A708" t="s">
        <v>93</v>
      </c>
      <c r="B708" t="s">
        <v>104</v>
      </c>
      <c r="C708" t="s">
        <v>96</v>
      </c>
      <c r="E708" t="s">
        <v>96</v>
      </c>
      <c r="G708" t="s">
        <v>96</v>
      </c>
      <c r="I708" t="s">
        <v>96</v>
      </c>
      <c r="K708" t="s">
        <v>96</v>
      </c>
      <c r="M708" t="s">
        <v>97</v>
      </c>
      <c r="Q708" t="s">
        <v>97</v>
      </c>
      <c r="T708" t="s">
        <v>39</v>
      </c>
      <c r="W708" t="s">
        <v>41</v>
      </c>
      <c r="AE708" t="s">
        <v>49</v>
      </c>
      <c r="AJ708" t="s">
        <v>129</v>
      </c>
      <c r="AK708" t="s">
        <v>93</v>
      </c>
      <c r="AL708" t="s">
        <v>1974</v>
      </c>
      <c r="AO708" t="s">
        <v>1858</v>
      </c>
      <c r="BM708" t="s">
        <v>1970</v>
      </c>
      <c r="CM708" t="s">
        <v>113</v>
      </c>
      <c r="CN708" t="s">
        <v>101</v>
      </c>
      <c r="CP708" t="s">
        <v>111</v>
      </c>
      <c r="CR708" t="s">
        <v>112</v>
      </c>
      <c r="CY708" t="s">
        <v>91</v>
      </c>
      <c r="DB708" t="s">
        <v>96</v>
      </c>
      <c r="DC708" t="s">
        <v>96</v>
      </c>
      <c r="DD708" t="s">
        <v>1863</v>
      </c>
      <c r="DE708">
        <v>2</v>
      </c>
    </row>
    <row r="709" spans="1:109" x14ac:dyDescent="0.25">
      <c r="A709" t="s">
        <v>93</v>
      </c>
      <c r="B709" t="s">
        <v>94</v>
      </c>
      <c r="C709" t="s">
        <v>93</v>
      </c>
      <c r="D709" t="s">
        <v>94</v>
      </c>
      <c r="E709" t="s">
        <v>93</v>
      </c>
      <c r="F709" t="s">
        <v>104</v>
      </c>
      <c r="G709" t="s">
        <v>96</v>
      </c>
      <c r="I709" t="s">
        <v>96</v>
      </c>
      <c r="K709" t="s">
        <v>93</v>
      </c>
      <c r="L709" t="s">
        <v>95</v>
      </c>
      <c r="M709" t="s">
        <v>97</v>
      </c>
      <c r="N709" t="s">
        <v>97</v>
      </c>
      <c r="O709" t="s">
        <v>98</v>
      </c>
      <c r="P709" t="s">
        <v>98</v>
      </c>
      <c r="Q709" t="s">
        <v>106</v>
      </c>
      <c r="S709" t="s">
        <v>1854</v>
      </c>
      <c r="AA709" t="s">
        <v>45</v>
      </c>
      <c r="AB709" t="s">
        <v>46</v>
      </c>
      <c r="AI709" t="s">
        <v>548</v>
      </c>
      <c r="AJ709" t="s">
        <v>99</v>
      </c>
      <c r="AK709" t="s">
        <v>93</v>
      </c>
      <c r="AL709" t="s">
        <v>1969</v>
      </c>
      <c r="AM709" t="s">
        <v>290</v>
      </c>
      <c r="AO709" t="s">
        <v>1858</v>
      </c>
      <c r="AP709" t="s">
        <v>1859</v>
      </c>
      <c r="AY709" t="s">
        <v>46</v>
      </c>
      <c r="BH709" t="s">
        <v>549</v>
      </c>
      <c r="BI709" t="s">
        <v>61</v>
      </c>
      <c r="BO709" t="s">
        <v>93</v>
      </c>
      <c r="BP709" t="s">
        <v>96</v>
      </c>
      <c r="BQ709" t="s">
        <v>96</v>
      </c>
      <c r="BR709" t="s">
        <v>65</v>
      </c>
      <c r="CA709" t="s">
        <v>74</v>
      </c>
      <c r="CB709" t="s">
        <v>75</v>
      </c>
      <c r="CE709" t="s">
        <v>77</v>
      </c>
      <c r="CF709" t="s">
        <v>78</v>
      </c>
      <c r="CH709" t="s">
        <v>80</v>
      </c>
      <c r="CM709" t="s">
        <v>100</v>
      </c>
      <c r="CN709" t="s">
        <v>101</v>
      </c>
      <c r="CP709" t="s">
        <v>102</v>
      </c>
      <c r="CR709" t="s">
        <v>103</v>
      </c>
      <c r="CY709" t="s">
        <v>91</v>
      </c>
      <c r="DB709" t="s">
        <v>96</v>
      </c>
      <c r="DC709" t="s">
        <v>96</v>
      </c>
      <c r="DD709" t="s">
        <v>1864</v>
      </c>
      <c r="DE709">
        <v>1</v>
      </c>
    </row>
    <row r="710" spans="1:109" x14ac:dyDescent="0.25">
      <c r="A710" t="s">
        <v>93</v>
      </c>
      <c r="B710" t="s">
        <v>188</v>
      </c>
      <c r="C710" t="s">
        <v>96</v>
      </c>
      <c r="E710" t="s">
        <v>96</v>
      </c>
    </row>
    <row r="711" spans="1:109" x14ac:dyDescent="0.25">
      <c r="A711" t="s">
        <v>93</v>
      </c>
      <c r="B711" t="s">
        <v>94</v>
      </c>
      <c r="C711" t="s">
        <v>93</v>
      </c>
      <c r="D711" t="s">
        <v>94</v>
      </c>
      <c r="E711" t="s">
        <v>96</v>
      </c>
      <c r="G711" t="s">
        <v>96</v>
      </c>
      <c r="I711" t="s">
        <v>93</v>
      </c>
      <c r="J711" t="s">
        <v>1975</v>
      </c>
      <c r="K711" t="s">
        <v>93</v>
      </c>
      <c r="L711" t="s">
        <v>1975</v>
      </c>
      <c r="M711" t="s">
        <v>98</v>
      </c>
      <c r="N711" t="s">
        <v>98</v>
      </c>
      <c r="O711" t="s">
        <v>98</v>
      </c>
      <c r="P711" t="s">
        <v>98</v>
      </c>
      <c r="Q711" t="s">
        <v>98</v>
      </c>
      <c r="T711" t="s">
        <v>39</v>
      </c>
      <c r="W711" t="s">
        <v>41</v>
      </c>
      <c r="AA711" t="s">
        <v>45</v>
      </c>
      <c r="AE711" t="s">
        <v>49</v>
      </c>
      <c r="AJ711" t="s">
        <v>99</v>
      </c>
      <c r="AK711" t="s">
        <v>93</v>
      </c>
      <c r="AL711" t="s">
        <v>1972</v>
      </c>
      <c r="AQ711" t="s">
        <v>53</v>
      </c>
      <c r="AT711" t="s">
        <v>54</v>
      </c>
      <c r="AX711" t="s">
        <v>56</v>
      </c>
      <c r="BA711" t="s">
        <v>58</v>
      </c>
      <c r="BN711" t="s">
        <v>1971</v>
      </c>
      <c r="BR711" t="s">
        <v>65</v>
      </c>
      <c r="BW711" t="s">
        <v>70</v>
      </c>
      <c r="CA711" t="s">
        <v>74</v>
      </c>
      <c r="CE711" t="s">
        <v>77</v>
      </c>
      <c r="CI711" t="s">
        <v>81</v>
      </c>
      <c r="CJ711" t="s">
        <v>82</v>
      </c>
      <c r="CM711" t="s">
        <v>150</v>
      </c>
      <c r="CP711" t="s">
        <v>111</v>
      </c>
      <c r="CR711" t="s">
        <v>139</v>
      </c>
      <c r="CY711" t="s">
        <v>91</v>
      </c>
      <c r="DB711" t="s">
        <v>93</v>
      </c>
      <c r="DC711" t="s">
        <v>96</v>
      </c>
      <c r="DD711" t="s">
        <v>443</v>
      </c>
      <c r="DE711">
        <v>3</v>
      </c>
    </row>
    <row r="712" spans="1:109" x14ac:dyDescent="0.25">
      <c r="A712" t="s">
        <v>93</v>
      </c>
      <c r="B712" t="s">
        <v>94</v>
      </c>
      <c r="C712" t="s">
        <v>93</v>
      </c>
      <c r="D712" t="s">
        <v>94</v>
      </c>
      <c r="E712" t="s">
        <v>96</v>
      </c>
      <c r="G712" t="s">
        <v>93</v>
      </c>
      <c r="H712" t="s">
        <v>1975</v>
      </c>
      <c r="I712" t="s">
        <v>93</v>
      </c>
      <c r="J712" t="s">
        <v>1975</v>
      </c>
      <c r="K712" t="s">
        <v>93</v>
      </c>
      <c r="L712" t="s">
        <v>94</v>
      </c>
      <c r="M712" t="s">
        <v>98</v>
      </c>
      <c r="N712" t="s">
        <v>97</v>
      </c>
      <c r="O712" t="s">
        <v>98</v>
      </c>
      <c r="P712" t="s">
        <v>98</v>
      </c>
      <c r="Q712" t="s">
        <v>97</v>
      </c>
      <c r="W712" t="s">
        <v>41</v>
      </c>
      <c r="AA712" t="s">
        <v>45</v>
      </c>
      <c r="AD712" t="s">
        <v>48</v>
      </c>
      <c r="AE712" t="s">
        <v>49</v>
      </c>
      <c r="AJ712" t="s">
        <v>110</v>
      </c>
      <c r="AK712" t="s">
        <v>93</v>
      </c>
      <c r="AL712" t="s">
        <v>1973</v>
      </c>
      <c r="AO712" t="s">
        <v>1858</v>
      </c>
      <c r="AS712" t="s">
        <v>1861</v>
      </c>
      <c r="AT712" t="s">
        <v>54</v>
      </c>
      <c r="AV712" t="s">
        <v>43</v>
      </c>
      <c r="BN712" t="s">
        <v>1971</v>
      </c>
      <c r="BR712" t="s">
        <v>65</v>
      </c>
      <c r="BW712" t="s">
        <v>70</v>
      </c>
      <c r="BX712" t="s">
        <v>71</v>
      </c>
      <c r="CE712" t="s">
        <v>77</v>
      </c>
      <c r="CJ712" t="s">
        <v>82</v>
      </c>
      <c r="CK712" t="s">
        <v>83</v>
      </c>
      <c r="CM712" t="s">
        <v>150</v>
      </c>
      <c r="CN712" t="s">
        <v>101</v>
      </c>
      <c r="CP712" t="s">
        <v>111</v>
      </c>
      <c r="CR712" t="s">
        <v>118</v>
      </c>
      <c r="CT712" t="s">
        <v>86</v>
      </c>
      <c r="DB712" t="s">
        <v>96</v>
      </c>
      <c r="DC712" t="s">
        <v>96</v>
      </c>
      <c r="DD712" t="s">
        <v>297</v>
      </c>
      <c r="DE712">
        <v>2</v>
      </c>
    </row>
    <row r="713" spans="1:109" x14ac:dyDescent="0.25">
      <c r="A713" t="s">
        <v>93</v>
      </c>
      <c r="B713" t="s">
        <v>94</v>
      </c>
      <c r="C713" t="s">
        <v>93</v>
      </c>
      <c r="D713" t="s">
        <v>94</v>
      </c>
      <c r="E713" t="s">
        <v>93</v>
      </c>
      <c r="F713" t="s">
        <v>94</v>
      </c>
      <c r="G713" t="s">
        <v>96</v>
      </c>
      <c r="I713" t="s">
        <v>96</v>
      </c>
      <c r="K713" t="s">
        <v>96</v>
      </c>
      <c r="M713" t="s">
        <v>97</v>
      </c>
      <c r="N713" t="s">
        <v>97</v>
      </c>
      <c r="O713" t="s">
        <v>97</v>
      </c>
      <c r="P713" t="s">
        <v>97</v>
      </c>
      <c r="Q713" t="s">
        <v>105</v>
      </c>
      <c r="S713" t="s">
        <v>1854</v>
      </c>
      <c r="W713" t="s">
        <v>41</v>
      </c>
      <c r="AB713" t="s">
        <v>46</v>
      </c>
      <c r="AC713" t="s">
        <v>47</v>
      </c>
      <c r="AJ713" t="s">
        <v>99</v>
      </c>
      <c r="AK713" t="s">
        <v>93</v>
      </c>
      <c r="AL713" t="s">
        <v>1972</v>
      </c>
      <c r="AO713" t="s">
        <v>1858</v>
      </c>
      <c r="AR713" t="s">
        <v>1860</v>
      </c>
      <c r="AY713" t="s">
        <v>46</v>
      </c>
      <c r="BI713" t="s">
        <v>61</v>
      </c>
      <c r="BO713" t="s">
        <v>93</v>
      </c>
      <c r="BP713" t="s">
        <v>93</v>
      </c>
      <c r="BQ713" t="s">
        <v>96</v>
      </c>
      <c r="BR713" t="s">
        <v>65</v>
      </c>
      <c r="BT713" t="s">
        <v>67</v>
      </c>
      <c r="CB713" t="s">
        <v>75</v>
      </c>
      <c r="CH713" t="s">
        <v>80</v>
      </c>
      <c r="CI713" t="s">
        <v>81</v>
      </c>
    </row>
    <row r="714" spans="1:109" x14ac:dyDescent="0.25">
      <c r="A714" t="s">
        <v>93</v>
      </c>
    </row>
    <row r="715" spans="1:109" x14ac:dyDescent="0.25">
      <c r="A715" t="s">
        <v>93</v>
      </c>
      <c r="B715" t="s">
        <v>104</v>
      </c>
      <c r="C715" t="s">
        <v>93</v>
      </c>
      <c r="D715" t="s">
        <v>104</v>
      </c>
      <c r="E715" t="s">
        <v>96</v>
      </c>
      <c r="G715" t="s">
        <v>96</v>
      </c>
      <c r="I715" t="s">
        <v>96</v>
      </c>
      <c r="K715" t="s">
        <v>96</v>
      </c>
      <c r="M715" t="s">
        <v>97</v>
      </c>
      <c r="N715" t="s">
        <v>106</v>
      </c>
      <c r="O715" t="s">
        <v>106</v>
      </c>
      <c r="P715" t="s">
        <v>106</v>
      </c>
      <c r="Q715" t="s">
        <v>105</v>
      </c>
      <c r="S715" t="s">
        <v>1854</v>
      </c>
      <c r="Z715" t="s">
        <v>44</v>
      </c>
      <c r="AJ715" t="s">
        <v>129</v>
      </c>
      <c r="AK715" t="s">
        <v>93</v>
      </c>
      <c r="AL715" t="s">
        <v>1973</v>
      </c>
      <c r="AN715" t="s">
        <v>1857</v>
      </c>
      <c r="BM715" t="s">
        <v>1970</v>
      </c>
      <c r="CM715" t="s">
        <v>113</v>
      </c>
      <c r="CN715" t="s">
        <v>101</v>
      </c>
      <c r="CP715" t="s">
        <v>111</v>
      </c>
      <c r="CR715" t="s">
        <v>103</v>
      </c>
      <c r="CY715" t="s">
        <v>91</v>
      </c>
      <c r="DB715" t="s">
        <v>96</v>
      </c>
      <c r="DC715" t="s">
        <v>96</v>
      </c>
      <c r="DD715" t="s">
        <v>1863</v>
      </c>
      <c r="DE715">
        <v>2</v>
      </c>
    </row>
    <row r="716" spans="1:109" x14ac:dyDescent="0.25">
      <c r="A716" t="s">
        <v>93</v>
      </c>
    </row>
    <row r="717" spans="1:109" x14ac:dyDescent="0.25">
      <c r="A717" t="s">
        <v>93</v>
      </c>
      <c r="B717" t="s">
        <v>94</v>
      </c>
      <c r="C717" t="s">
        <v>93</v>
      </c>
      <c r="D717" t="s">
        <v>104</v>
      </c>
      <c r="E717" t="s">
        <v>96</v>
      </c>
      <c r="G717" t="s">
        <v>96</v>
      </c>
      <c r="I717" t="s">
        <v>96</v>
      </c>
      <c r="K717" t="s">
        <v>96</v>
      </c>
      <c r="M717" t="s">
        <v>97</v>
      </c>
      <c r="N717" t="s">
        <v>98</v>
      </c>
      <c r="O717" t="s">
        <v>98</v>
      </c>
      <c r="P717" t="s">
        <v>106</v>
      </c>
      <c r="Q717" t="s">
        <v>105</v>
      </c>
      <c r="AD717" t="s">
        <v>48</v>
      </c>
      <c r="AE717" t="s">
        <v>49</v>
      </c>
      <c r="AJ717" t="s">
        <v>110</v>
      </c>
      <c r="AK717" t="s">
        <v>93</v>
      </c>
      <c r="AL717" t="s">
        <v>93</v>
      </c>
      <c r="AO717" t="s">
        <v>1858</v>
      </c>
      <c r="AT717" t="s">
        <v>54</v>
      </c>
      <c r="AX717" t="s">
        <v>56</v>
      </c>
      <c r="AY717" t="s">
        <v>46</v>
      </c>
      <c r="BB717" t="s">
        <v>59</v>
      </c>
      <c r="BK717" t="s">
        <v>63</v>
      </c>
      <c r="CM717" t="s">
        <v>113</v>
      </c>
      <c r="CN717" t="s">
        <v>101</v>
      </c>
      <c r="CP717" t="s">
        <v>111</v>
      </c>
      <c r="CR717" t="s">
        <v>103</v>
      </c>
      <c r="CY717" t="s">
        <v>91</v>
      </c>
      <c r="DB717" t="s">
        <v>93</v>
      </c>
      <c r="DC717" t="s">
        <v>96</v>
      </c>
      <c r="DD717" t="s">
        <v>1864</v>
      </c>
      <c r="DE717">
        <v>2</v>
      </c>
    </row>
    <row r="718" spans="1:109" x14ac:dyDescent="0.25">
      <c r="A718" t="s">
        <v>93</v>
      </c>
      <c r="B718" t="s">
        <v>94</v>
      </c>
      <c r="C718" t="s">
        <v>93</v>
      </c>
      <c r="D718" t="s">
        <v>94</v>
      </c>
      <c r="E718" t="s">
        <v>93</v>
      </c>
      <c r="F718" t="s">
        <v>94</v>
      </c>
      <c r="G718" t="s">
        <v>96</v>
      </c>
      <c r="I718" t="s">
        <v>96</v>
      </c>
      <c r="K718" t="s">
        <v>93</v>
      </c>
      <c r="L718" t="s">
        <v>95</v>
      </c>
      <c r="M718" t="s">
        <v>106</v>
      </c>
      <c r="N718" t="s">
        <v>97</v>
      </c>
      <c r="O718" t="s">
        <v>106</v>
      </c>
      <c r="P718" t="s">
        <v>106</v>
      </c>
      <c r="Q718" t="s">
        <v>98</v>
      </c>
      <c r="T718" t="s">
        <v>39</v>
      </c>
      <c r="W718" t="s">
        <v>41</v>
      </c>
      <c r="Z718" t="s">
        <v>44</v>
      </c>
      <c r="AJ718" t="s">
        <v>110</v>
      </c>
      <c r="AK718" t="s">
        <v>93</v>
      </c>
      <c r="AL718" t="s">
        <v>1969</v>
      </c>
      <c r="AM718" t="s">
        <v>550</v>
      </c>
      <c r="BJ718" t="s">
        <v>62</v>
      </c>
      <c r="BO718" t="s">
        <v>93</v>
      </c>
      <c r="BP718" t="s">
        <v>93</v>
      </c>
      <c r="BQ718" t="s">
        <v>96</v>
      </c>
      <c r="BX718" t="s">
        <v>71</v>
      </c>
      <c r="BY718" t="s">
        <v>72</v>
      </c>
      <c r="CE718" t="s">
        <v>77</v>
      </c>
      <c r="CF718" t="s">
        <v>78</v>
      </c>
      <c r="CM718" t="s">
        <v>123</v>
      </c>
      <c r="CR718" t="s">
        <v>139</v>
      </c>
      <c r="CY718" t="s">
        <v>91</v>
      </c>
      <c r="DB718" t="s">
        <v>96</v>
      </c>
      <c r="DC718" t="s">
        <v>96</v>
      </c>
      <c r="DD718" t="s">
        <v>92</v>
      </c>
      <c r="DE718">
        <v>2</v>
      </c>
    </row>
    <row r="719" spans="1:109" x14ac:dyDescent="0.25">
      <c r="A719" t="s">
        <v>93</v>
      </c>
      <c r="B719" t="s">
        <v>94</v>
      </c>
      <c r="C719" t="s">
        <v>93</v>
      </c>
      <c r="D719" t="s">
        <v>95</v>
      </c>
      <c r="E719" t="s">
        <v>96</v>
      </c>
      <c r="G719" t="s">
        <v>96</v>
      </c>
      <c r="I719" t="s">
        <v>96</v>
      </c>
      <c r="K719" t="s">
        <v>93</v>
      </c>
      <c r="L719" t="s">
        <v>95</v>
      </c>
      <c r="M719" t="s">
        <v>97</v>
      </c>
      <c r="N719" t="s">
        <v>105</v>
      </c>
      <c r="O719" t="s">
        <v>106</v>
      </c>
      <c r="P719" t="s">
        <v>106</v>
      </c>
      <c r="Q719" t="s">
        <v>106</v>
      </c>
      <c r="Z719" t="s">
        <v>44</v>
      </c>
      <c r="AJ719" t="s">
        <v>110</v>
      </c>
      <c r="AK719" t="s">
        <v>93</v>
      </c>
      <c r="AL719" t="s">
        <v>1972</v>
      </c>
      <c r="AO719" t="s">
        <v>1858</v>
      </c>
      <c r="BN719" t="s">
        <v>1971</v>
      </c>
      <c r="BR719" t="s">
        <v>65</v>
      </c>
      <c r="BT719" t="s">
        <v>67</v>
      </c>
      <c r="CE719" t="s">
        <v>77</v>
      </c>
      <c r="CJ719" t="s">
        <v>82</v>
      </c>
      <c r="CK719" t="s">
        <v>83</v>
      </c>
      <c r="CM719" t="s">
        <v>107</v>
      </c>
      <c r="CN719" t="s">
        <v>101</v>
      </c>
      <c r="CP719" t="s">
        <v>111</v>
      </c>
      <c r="CR719" t="s">
        <v>112</v>
      </c>
      <c r="CY719" t="s">
        <v>91</v>
      </c>
      <c r="DB719" t="s">
        <v>96</v>
      </c>
      <c r="DC719" t="s">
        <v>96</v>
      </c>
      <c r="DD719" t="s">
        <v>1863</v>
      </c>
      <c r="DE719">
        <v>2</v>
      </c>
    </row>
    <row r="720" spans="1:109" x14ac:dyDescent="0.25">
      <c r="A720" t="s">
        <v>93</v>
      </c>
      <c r="B720" t="s">
        <v>94</v>
      </c>
      <c r="C720" t="s">
        <v>93</v>
      </c>
      <c r="D720" t="s">
        <v>94</v>
      </c>
      <c r="E720" t="s">
        <v>96</v>
      </c>
      <c r="G720" t="s">
        <v>96</v>
      </c>
      <c r="I720" t="s">
        <v>96</v>
      </c>
      <c r="K720" t="s">
        <v>96</v>
      </c>
      <c r="M720" t="s">
        <v>97</v>
      </c>
      <c r="N720" t="s">
        <v>105</v>
      </c>
      <c r="O720" t="s">
        <v>98</v>
      </c>
      <c r="P720" t="s">
        <v>98</v>
      </c>
      <c r="Q720" t="s">
        <v>106</v>
      </c>
      <c r="R720" t="s">
        <v>1853</v>
      </c>
      <c r="AJ720" t="s">
        <v>99</v>
      </c>
      <c r="AK720" t="s">
        <v>93</v>
      </c>
      <c r="AL720" t="s">
        <v>1974</v>
      </c>
      <c r="AO720" t="s">
        <v>1858</v>
      </c>
      <c r="AP720" t="s">
        <v>1859</v>
      </c>
      <c r="AQ720" t="s">
        <v>53</v>
      </c>
      <c r="AT720" t="s">
        <v>54</v>
      </c>
      <c r="BA720" t="s">
        <v>58</v>
      </c>
      <c r="BL720" t="s">
        <v>64</v>
      </c>
      <c r="CM720" t="s">
        <v>113</v>
      </c>
      <c r="CP720" t="s">
        <v>111</v>
      </c>
      <c r="CR720" t="s">
        <v>115</v>
      </c>
      <c r="CY720" t="s">
        <v>91</v>
      </c>
      <c r="DB720" t="s">
        <v>96</v>
      </c>
      <c r="DC720" t="s">
        <v>96</v>
      </c>
      <c r="DD720" t="s">
        <v>1863</v>
      </c>
      <c r="DE720">
        <v>1</v>
      </c>
    </row>
    <row r="721" spans="1:109" x14ac:dyDescent="0.25">
      <c r="A721" t="s">
        <v>93</v>
      </c>
      <c r="B721" t="s">
        <v>104</v>
      </c>
      <c r="C721" t="s">
        <v>93</v>
      </c>
      <c r="D721" t="s">
        <v>104</v>
      </c>
      <c r="E721" t="s">
        <v>93</v>
      </c>
      <c r="F721" t="s">
        <v>104</v>
      </c>
      <c r="G721" t="s">
        <v>96</v>
      </c>
      <c r="I721" t="s">
        <v>93</v>
      </c>
      <c r="J721" t="s">
        <v>1975</v>
      </c>
      <c r="K721" t="s">
        <v>96</v>
      </c>
      <c r="M721" t="s">
        <v>97</v>
      </c>
      <c r="N721" t="s">
        <v>106</v>
      </c>
      <c r="O721" t="s">
        <v>105</v>
      </c>
      <c r="P721" t="s">
        <v>106</v>
      </c>
      <c r="Q721" t="s">
        <v>105</v>
      </c>
      <c r="AA721" t="s">
        <v>45</v>
      </c>
      <c r="AB721" t="s">
        <v>46</v>
      </c>
      <c r="AD721" t="s">
        <v>48</v>
      </c>
      <c r="AE721" t="s">
        <v>49</v>
      </c>
      <c r="AG721" t="s">
        <v>51</v>
      </c>
      <c r="AJ721" t="s">
        <v>129</v>
      </c>
    </row>
    <row r="722" spans="1:109" x14ac:dyDescent="0.25">
      <c r="A722" t="s">
        <v>93</v>
      </c>
      <c r="B722" t="s">
        <v>104</v>
      </c>
      <c r="C722" t="s">
        <v>96</v>
      </c>
      <c r="E722" t="s">
        <v>96</v>
      </c>
      <c r="G722" t="s">
        <v>96</v>
      </c>
      <c r="I722" t="s">
        <v>96</v>
      </c>
      <c r="K722" t="s">
        <v>96</v>
      </c>
    </row>
    <row r="723" spans="1:109" x14ac:dyDescent="0.25">
      <c r="A723" t="s">
        <v>93</v>
      </c>
      <c r="B723" t="s">
        <v>94</v>
      </c>
      <c r="C723" t="s">
        <v>93</v>
      </c>
      <c r="D723" t="s">
        <v>104</v>
      </c>
      <c r="E723" t="s">
        <v>96</v>
      </c>
      <c r="G723" t="s">
        <v>96</v>
      </c>
      <c r="I723" t="s">
        <v>93</v>
      </c>
      <c r="J723" t="s">
        <v>1975</v>
      </c>
      <c r="K723" t="s">
        <v>96</v>
      </c>
      <c r="M723" t="s">
        <v>97</v>
      </c>
      <c r="N723" t="s">
        <v>106</v>
      </c>
      <c r="O723" t="s">
        <v>98</v>
      </c>
      <c r="P723" t="s">
        <v>106</v>
      </c>
      <c r="Q723" t="s">
        <v>106</v>
      </c>
      <c r="S723" t="s">
        <v>1854</v>
      </c>
      <c r="U723" t="s">
        <v>40</v>
      </c>
      <c r="AC723" t="s">
        <v>47</v>
      </c>
      <c r="AD723" t="s">
        <v>48</v>
      </c>
      <c r="AH723" t="s">
        <v>1856</v>
      </c>
      <c r="AJ723" t="s">
        <v>110</v>
      </c>
      <c r="AK723" t="s">
        <v>93</v>
      </c>
      <c r="AL723" t="s">
        <v>1969</v>
      </c>
      <c r="AM723" t="s">
        <v>551</v>
      </c>
      <c r="AO723" t="s">
        <v>1858</v>
      </c>
      <c r="AP723" t="s">
        <v>1859</v>
      </c>
      <c r="AQ723" t="s">
        <v>53</v>
      </c>
      <c r="AZ723" t="s">
        <v>57</v>
      </c>
      <c r="BG723" t="s">
        <v>1856</v>
      </c>
      <c r="BL723" t="s">
        <v>64</v>
      </c>
      <c r="CM723" t="s">
        <v>113</v>
      </c>
      <c r="CN723" t="s">
        <v>120</v>
      </c>
      <c r="CP723" t="s">
        <v>111</v>
      </c>
      <c r="CR723" t="s">
        <v>115</v>
      </c>
      <c r="CT723" t="s">
        <v>86</v>
      </c>
      <c r="DB723" t="s">
        <v>96</v>
      </c>
      <c r="DC723" t="s">
        <v>92</v>
      </c>
      <c r="DD723" t="s">
        <v>140</v>
      </c>
      <c r="DE723">
        <v>1</v>
      </c>
    </row>
    <row r="724" spans="1:109" x14ac:dyDescent="0.25">
      <c r="A724" t="s">
        <v>93</v>
      </c>
      <c r="B724" t="s">
        <v>94</v>
      </c>
      <c r="C724" t="s">
        <v>93</v>
      </c>
      <c r="D724" t="s">
        <v>94</v>
      </c>
      <c r="E724" t="s">
        <v>96</v>
      </c>
      <c r="G724" t="s">
        <v>96</v>
      </c>
      <c r="I724" t="s">
        <v>96</v>
      </c>
      <c r="K724" t="s">
        <v>96</v>
      </c>
      <c r="M724" t="s">
        <v>97</v>
      </c>
      <c r="N724" t="s">
        <v>97</v>
      </c>
      <c r="O724" t="s">
        <v>97</v>
      </c>
      <c r="P724" t="s">
        <v>97</v>
      </c>
      <c r="Q724" t="s">
        <v>98</v>
      </c>
      <c r="S724" t="s">
        <v>1854</v>
      </c>
      <c r="AD724" t="s">
        <v>48</v>
      </c>
      <c r="AG724" t="s">
        <v>51</v>
      </c>
      <c r="AJ724" t="s">
        <v>129</v>
      </c>
      <c r="AK724" t="s">
        <v>93</v>
      </c>
      <c r="AL724" t="s">
        <v>1969</v>
      </c>
      <c r="AM724" t="s">
        <v>552</v>
      </c>
      <c r="AO724" t="s">
        <v>1858</v>
      </c>
      <c r="AV724" t="s">
        <v>43</v>
      </c>
      <c r="BC724" t="s">
        <v>60</v>
      </c>
      <c r="BF724" t="s">
        <v>51</v>
      </c>
      <c r="BK724" t="s">
        <v>63</v>
      </c>
      <c r="CM724" t="s">
        <v>116</v>
      </c>
      <c r="CN724" t="s">
        <v>101</v>
      </c>
      <c r="CP724" t="s">
        <v>102</v>
      </c>
      <c r="CR724" t="s">
        <v>118</v>
      </c>
      <c r="CY724" t="s">
        <v>91</v>
      </c>
      <c r="DB724" t="s">
        <v>96</v>
      </c>
      <c r="DC724" t="s">
        <v>96</v>
      </c>
      <c r="DD724" t="s">
        <v>1863</v>
      </c>
      <c r="DE724">
        <v>1</v>
      </c>
    </row>
    <row r="725" spans="1:109" x14ac:dyDescent="0.25">
      <c r="A725" t="s">
        <v>93</v>
      </c>
      <c r="B725" t="s">
        <v>104</v>
      </c>
      <c r="C725" t="s">
        <v>96</v>
      </c>
      <c r="E725" t="s">
        <v>93</v>
      </c>
      <c r="F725" t="s">
        <v>104</v>
      </c>
      <c r="G725" t="s">
        <v>96</v>
      </c>
      <c r="I725" t="s">
        <v>96</v>
      </c>
      <c r="K725" t="s">
        <v>93</v>
      </c>
      <c r="L725" t="s">
        <v>95</v>
      </c>
      <c r="M725" t="s">
        <v>105</v>
      </c>
      <c r="N725" t="s">
        <v>105</v>
      </c>
      <c r="O725" t="s">
        <v>105</v>
      </c>
      <c r="P725" t="s">
        <v>105</v>
      </c>
      <c r="Q725" t="s">
        <v>105</v>
      </c>
    </row>
    <row r="726" spans="1:109" x14ac:dyDescent="0.25">
      <c r="A726" t="s">
        <v>93</v>
      </c>
      <c r="B726" t="s">
        <v>104</v>
      </c>
      <c r="C726" t="s">
        <v>93</v>
      </c>
      <c r="D726" t="s">
        <v>95</v>
      </c>
      <c r="E726" t="s">
        <v>96</v>
      </c>
      <c r="G726" t="s">
        <v>96</v>
      </c>
      <c r="I726" t="s">
        <v>96</v>
      </c>
      <c r="K726" t="s">
        <v>96</v>
      </c>
      <c r="M726" t="s">
        <v>98</v>
      </c>
      <c r="N726" t="s">
        <v>106</v>
      </c>
      <c r="O726" t="s">
        <v>106</v>
      </c>
      <c r="P726" t="s">
        <v>98</v>
      </c>
      <c r="Q726" t="s">
        <v>105</v>
      </c>
      <c r="AA726" t="s">
        <v>45</v>
      </c>
      <c r="AF726" t="s">
        <v>50</v>
      </c>
      <c r="AJ726" t="s">
        <v>99</v>
      </c>
      <c r="AK726" t="s">
        <v>93</v>
      </c>
      <c r="AL726" t="s">
        <v>1969</v>
      </c>
      <c r="AM726" t="s">
        <v>262</v>
      </c>
      <c r="AT726" t="s">
        <v>54</v>
      </c>
      <c r="AX726" t="s">
        <v>56</v>
      </c>
      <c r="BD726" t="s">
        <v>50</v>
      </c>
      <c r="BM726" t="s">
        <v>1970</v>
      </c>
      <c r="CM726" t="s">
        <v>113</v>
      </c>
      <c r="CN726" t="s">
        <v>146</v>
      </c>
      <c r="CP726" t="s">
        <v>102</v>
      </c>
      <c r="CR726" t="s">
        <v>103</v>
      </c>
      <c r="CZ726" t="s">
        <v>92</v>
      </c>
      <c r="DB726" t="s">
        <v>93</v>
      </c>
      <c r="DC726" t="s">
        <v>96</v>
      </c>
      <c r="DD726" t="s">
        <v>1863</v>
      </c>
      <c r="DE726">
        <v>2</v>
      </c>
    </row>
    <row r="727" spans="1:109" x14ac:dyDescent="0.25">
      <c r="A727" t="s">
        <v>93</v>
      </c>
      <c r="B727" t="s">
        <v>94</v>
      </c>
      <c r="C727" t="s">
        <v>93</v>
      </c>
      <c r="D727" t="s">
        <v>104</v>
      </c>
      <c r="E727" t="s">
        <v>96</v>
      </c>
      <c r="G727" t="s">
        <v>96</v>
      </c>
      <c r="I727" t="s">
        <v>96</v>
      </c>
      <c r="K727" t="s">
        <v>96</v>
      </c>
      <c r="M727" t="s">
        <v>97</v>
      </c>
      <c r="N727" t="s">
        <v>105</v>
      </c>
      <c r="O727" t="s">
        <v>98</v>
      </c>
      <c r="P727" t="s">
        <v>106</v>
      </c>
      <c r="Q727" t="s">
        <v>105</v>
      </c>
      <c r="R727" t="s">
        <v>1853</v>
      </c>
      <c r="AJ727" t="s">
        <v>99</v>
      </c>
      <c r="AK727" t="s">
        <v>93</v>
      </c>
      <c r="AL727" t="s">
        <v>1972</v>
      </c>
      <c r="AO727" t="s">
        <v>1858</v>
      </c>
      <c r="AP727" t="s">
        <v>1859</v>
      </c>
      <c r="BM727" t="s">
        <v>1970</v>
      </c>
      <c r="CM727" t="s">
        <v>113</v>
      </c>
      <c r="CN727" t="s">
        <v>108</v>
      </c>
      <c r="CP727" t="s">
        <v>102</v>
      </c>
      <c r="CR727" t="s">
        <v>115</v>
      </c>
      <c r="CY727" t="s">
        <v>91</v>
      </c>
      <c r="DB727" t="s">
        <v>93</v>
      </c>
      <c r="DC727" t="s">
        <v>96</v>
      </c>
      <c r="DD727" t="s">
        <v>1863</v>
      </c>
      <c r="DE727">
        <v>1</v>
      </c>
    </row>
    <row r="728" spans="1:109" x14ac:dyDescent="0.25">
      <c r="A728" t="s">
        <v>93</v>
      </c>
      <c r="B728" t="s">
        <v>94</v>
      </c>
      <c r="C728" t="s">
        <v>93</v>
      </c>
      <c r="D728" t="s">
        <v>94</v>
      </c>
      <c r="E728" t="s">
        <v>96</v>
      </c>
      <c r="G728" t="s">
        <v>96</v>
      </c>
      <c r="I728" t="s">
        <v>96</v>
      </c>
      <c r="K728" t="s">
        <v>96</v>
      </c>
      <c r="M728" t="s">
        <v>97</v>
      </c>
      <c r="O728" t="s">
        <v>106</v>
      </c>
      <c r="P728" t="s">
        <v>106</v>
      </c>
      <c r="Q728" t="s">
        <v>105</v>
      </c>
      <c r="R728" t="s">
        <v>1853</v>
      </c>
      <c r="AA728" t="s">
        <v>45</v>
      </c>
      <c r="AC728" t="s">
        <v>47</v>
      </c>
      <c r="AJ728" t="s">
        <v>110</v>
      </c>
      <c r="AK728" t="s">
        <v>93</v>
      </c>
      <c r="AL728" t="s">
        <v>1973</v>
      </c>
      <c r="AO728" t="s">
        <v>1858</v>
      </c>
      <c r="AZ728" t="s">
        <v>57</v>
      </c>
      <c r="BB728" t="s">
        <v>59</v>
      </c>
      <c r="BM728" t="s">
        <v>1970</v>
      </c>
      <c r="CM728" t="s">
        <v>123</v>
      </c>
      <c r="CN728" t="s">
        <v>134</v>
      </c>
      <c r="CP728" t="s">
        <v>102</v>
      </c>
      <c r="CR728" t="s">
        <v>103</v>
      </c>
      <c r="CY728" t="s">
        <v>91</v>
      </c>
      <c r="DB728" t="s">
        <v>96</v>
      </c>
      <c r="DC728" t="s">
        <v>96</v>
      </c>
      <c r="DD728" t="s">
        <v>1864</v>
      </c>
      <c r="DE728">
        <v>2</v>
      </c>
    </row>
    <row r="729" spans="1:109" x14ac:dyDescent="0.25">
      <c r="A729" t="s">
        <v>93</v>
      </c>
      <c r="B729" t="s">
        <v>188</v>
      </c>
      <c r="C729" t="s">
        <v>93</v>
      </c>
      <c r="D729" t="s">
        <v>104</v>
      </c>
      <c r="E729" t="s">
        <v>96</v>
      </c>
      <c r="G729" t="s">
        <v>96</v>
      </c>
      <c r="I729" t="s">
        <v>96</v>
      </c>
      <c r="K729" t="s">
        <v>93</v>
      </c>
      <c r="L729" t="s">
        <v>1975</v>
      </c>
      <c r="M729" t="s">
        <v>98</v>
      </c>
      <c r="N729" t="s">
        <v>98</v>
      </c>
      <c r="O729" t="s">
        <v>105</v>
      </c>
      <c r="P729" t="s">
        <v>98</v>
      </c>
      <c r="Q729" t="s">
        <v>105</v>
      </c>
      <c r="S729" t="s">
        <v>1854</v>
      </c>
      <c r="U729" t="s">
        <v>40</v>
      </c>
      <c r="W729" t="s">
        <v>41</v>
      </c>
      <c r="AD729" t="s">
        <v>48</v>
      </c>
      <c r="AJ729" t="s">
        <v>110</v>
      </c>
      <c r="AK729" t="s">
        <v>93</v>
      </c>
      <c r="AL729" t="s">
        <v>93</v>
      </c>
      <c r="AO729" t="s">
        <v>1858</v>
      </c>
      <c r="BB729" t="s">
        <v>59</v>
      </c>
      <c r="BN729" t="s">
        <v>1971</v>
      </c>
      <c r="CM729" t="s">
        <v>100</v>
      </c>
      <c r="CN729" t="s">
        <v>134</v>
      </c>
      <c r="CP729" t="s">
        <v>111</v>
      </c>
      <c r="CR729" t="s">
        <v>115</v>
      </c>
      <c r="CY729" t="s">
        <v>91</v>
      </c>
      <c r="DB729" t="s">
        <v>96</v>
      </c>
      <c r="DC729" t="s">
        <v>96</v>
      </c>
      <c r="DD729" t="s">
        <v>1863</v>
      </c>
      <c r="DE729">
        <v>1</v>
      </c>
    </row>
    <row r="730" spans="1:109" x14ac:dyDescent="0.25">
      <c r="A730" t="s">
        <v>93</v>
      </c>
      <c r="B730" t="s">
        <v>104</v>
      </c>
      <c r="C730" t="s">
        <v>93</v>
      </c>
      <c r="D730" t="s">
        <v>95</v>
      </c>
      <c r="E730" t="s">
        <v>93</v>
      </c>
      <c r="F730" t="s">
        <v>104</v>
      </c>
      <c r="G730" t="s">
        <v>96</v>
      </c>
      <c r="I730" t="s">
        <v>96</v>
      </c>
      <c r="K730" t="s">
        <v>96</v>
      </c>
      <c r="M730" t="s">
        <v>98</v>
      </c>
      <c r="N730" t="s">
        <v>105</v>
      </c>
      <c r="O730" t="s">
        <v>106</v>
      </c>
      <c r="P730" t="s">
        <v>106</v>
      </c>
      <c r="Q730" t="s">
        <v>105</v>
      </c>
      <c r="T730" t="s">
        <v>39</v>
      </c>
      <c r="U730" t="s">
        <v>40</v>
      </c>
      <c r="AC730" t="s">
        <v>47</v>
      </c>
      <c r="AE730" t="s">
        <v>49</v>
      </c>
      <c r="AJ730" t="s">
        <v>110</v>
      </c>
      <c r="AK730" t="s">
        <v>93</v>
      </c>
      <c r="AL730" t="s">
        <v>1973</v>
      </c>
      <c r="AO730" t="s">
        <v>1858</v>
      </c>
      <c r="AQ730" t="s">
        <v>53</v>
      </c>
      <c r="AR730" t="s">
        <v>1860</v>
      </c>
      <c r="AT730" t="s">
        <v>54</v>
      </c>
      <c r="AZ730" t="s">
        <v>57</v>
      </c>
      <c r="BJ730" t="s">
        <v>62</v>
      </c>
      <c r="BO730" t="s">
        <v>93</v>
      </c>
      <c r="BP730" t="s">
        <v>93</v>
      </c>
      <c r="BQ730" t="s">
        <v>96</v>
      </c>
      <c r="BU730" t="s">
        <v>68</v>
      </c>
      <c r="BW730" t="s">
        <v>70</v>
      </c>
      <c r="BX730" t="s">
        <v>71</v>
      </c>
      <c r="CE730" t="s">
        <v>77</v>
      </c>
      <c r="CF730" t="s">
        <v>78</v>
      </c>
      <c r="CK730" t="s">
        <v>83</v>
      </c>
      <c r="CM730" t="s">
        <v>113</v>
      </c>
      <c r="CN730" t="s">
        <v>183</v>
      </c>
      <c r="CP730" t="s">
        <v>102</v>
      </c>
      <c r="CR730" t="s">
        <v>112</v>
      </c>
      <c r="CY730" t="s">
        <v>91</v>
      </c>
      <c r="DB730" t="s">
        <v>93</v>
      </c>
      <c r="DC730" t="s">
        <v>96</v>
      </c>
      <c r="DD730" t="s">
        <v>121</v>
      </c>
      <c r="DE730">
        <v>2</v>
      </c>
    </row>
    <row r="731" spans="1:109" x14ac:dyDescent="0.25">
      <c r="A731" t="s">
        <v>93</v>
      </c>
      <c r="B731" t="s">
        <v>94</v>
      </c>
      <c r="C731" t="s">
        <v>93</v>
      </c>
      <c r="D731" t="s">
        <v>94</v>
      </c>
      <c r="E731" t="s">
        <v>93</v>
      </c>
      <c r="F731" t="s">
        <v>94</v>
      </c>
      <c r="G731" t="s">
        <v>96</v>
      </c>
      <c r="I731" t="s">
        <v>96</v>
      </c>
      <c r="K731" t="s">
        <v>96</v>
      </c>
      <c r="M731" t="s">
        <v>97</v>
      </c>
      <c r="N731" t="s">
        <v>105</v>
      </c>
      <c r="O731" t="s">
        <v>106</v>
      </c>
      <c r="P731" t="s">
        <v>105</v>
      </c>
      <c r="Q731" t="s">
        <v>105</v>
      </c>
      <c r="S731" t="s">
        <v>1854</v>
      </c>
      <c r="T731" t="s">
        <v>39</v>
      </c>
      <c r="Z731" t="s">
        <v>44</v>
      </c>
      <c r="AA731" t="s">
        <v>45</v>
      </c>
      <c r="AJ731" t="s">
        <v>129</v>
      </c>
      <c r="AK731" t="s">
        <v>93</v>
      </c>
      <c r="AL731" t="s">
        <v>1974</v>
      </c>
      <c r="AO731" t="s">
        <v>1858</v>
      </c>
      <c r="AP731" t="s">
        <v>1859</v>
      </c>
      <c r="AQ731" t="s">
        <v>53</v>
      </c>
      <c r="AW731" t="s">
        <v>55</v>
      </c>
      <c r="AY731" t="s">
        <v>46</v>
      </c>
      <c r="BH731" t="s">
        <v>553</v>
      </c>
      <c r="BI731" t="s">
        <v>61</v>
      </c>
      <c r="BO731" t="s">
        <v>93</v>
      </c>
      <c r="BP731" t="s">
        <v>93</v>
      </c>
      <c r="BQ731" t="s">
        <v>93</v>
      </c>
      <c r="BR731" t="s">
        <v>65</v>
      </c>
      <c r="BU731" t="s">
        <v>68</v>
      </c>
      <c r="BY731" t="s">
        <v>72</v>
      </c>
      <c r="CE731" t="s">
        <v>77</v>
      </c>
      <c r="CF731" t="s">
        <v>78</v>
      </c>
      <c r="CG731" t="s">
        <v>79</v>
      </c>
      <c r="CM731" t="s">
        <v>107</v>
      </c>
      <c r="CN731" t="s">
        <v>134</v>
      </c>
      <c r="CP731" t="s">
        <v>102</v>
      </c>
      <c r="CR731" t="s">
        <v>109</v>
      </c>
      <c r="CY731" t="s">
        <v>91</v>
      </c>
      <c r="DB731" t="s">
        <v>96</v>
      </c>
      <c r="DC731" t="s">
        <v>93</v>
      </c>
      <c r="DD731" t="s">
        <v>1863</v>
      </c>
      <c r="DE731">
        <v>3</v>
      </c>
    </row>
    <row r="732" spans="1:109" x14ac:dyDescent="0.25">
      <c r="A732" t="s">
        <v>93</v>
      </c>
      <c r="B732" t="s">
        <v>94</v>
      </c>
      <c r="C732" t="s">
        <v>93</v>
      </c>
      <c r="D732" t="s">
        <v>94</v>
      </c>
      <c r="E732" t="s">
        <v>96</v>
      </c>
      <c r="G732" t="s">
        <v>96</v>
      </c>
      <c r="I732" t="s">
        <v>96</v>
      </c>
      <c r="K732" t="s">
        <v>93</v>
      </c>
      <c r="L732" t="s">
        <v>1975</v>
      </c>
      <c r="M732" t="s">
        <v>97</v>
      </c>
      <c r="N732" t="s">
        <v>98</v>
      </c>
      <c r="O732" t="s">
        <v>98</v>
      </c>
      <c r="P732" t="s">
        <v>98</v>
      </c>
      <c r="Q732" t="s">
        <v>98</v>
      </c>
      <c r="R732" t="s">
        <v>1853</v>
      </c>
      <c r="AD732" t="s">
        <v>48</v>
      </c>
      <c r="AI732" t="s">
        <v>1983</v>
      </c>
      <c r="AJ732" t="s">
        <v>99</v>
      </c>
      <c r="AK732" t="s">
        <v>93</v>
      </c>
      <c r="AL732" t="s">
        <v>1969</v>
      </c>
      <c r="AM732" t="s">
        <v>1891</v>
      </c>
      <c r="AN732" t="s">
        <v>1857</v>
      </c>
      <c r="BH732" t="s">
        <v>554</v>
      </c>
      <c r="BN732" t="s">
        <v>1971</v>
      </c>
      <c r="CD732" t="s">
        <v>555</v>
      </c>
      <c r="CE732" t="s">
        <v>77</v>
      </c>
      <c r="CG732" t="s">
        <v>79</v>
      </c>
      <c r="CH732" t="s">
        <v>80</v>
      </c>
      <c r="CM732" t="s">
        <v>123</v>
      </c>
      <c r="CN732" t="s">
        <v>101</v>
      </c>
      <c r="CP732" t="s">
        <v>102</v>
      </c>
      <c r="CR732" t="s">
        <v>112</v>
      </c>
      <c r="CY732" t="s">
        <v>91</v>
      </c>
      <c r="DB732" t="s">
        <v>96</v>
      </c>
      <c r="DC732" t="s">
        <v>96</v>
      </c>
      <c r="DD732" t="s">
        <v>1864</v>
      </c>
      <c r="DE732">
        <v>2</v>
      </c>
    </row>
    <row r="733" spans="1:109" x14ac:dyDescent="0.25">
      <c r="A733" t="s">
        <v>93</v>
      </c>
      <c r="B733" t="s">
        <v>94</v>
      </c>
      <c r="C733" t="s">
        <v>93</v>
      </c>
      <c r="D733" t="s">
        <v>94</v>
      </c>
      <c r="E733" t="s">
        <v>93</v>
      </c>
      <c r="F733" t="s">
        <v>95</v>
      </c>
      <c r="G733" t="s">
        <v>96</v>
      </c>
      <c r="I733" t="s">
        <v>96</v>
      </c>
      <c r="K733" t="s">
        <v>96</v>
      </c>
      <c r="M733" t="s">
        <v>97</v>
      </c>
      <c r="N733" t="s">
        <v>106</v>
      </c>
      <c r="O733" t="s">
        <v>106</v>
      </c>
      <c r="P733" t="s">
        <v>97</v>
      </c>
      <c r="Q733" t="s">
        <v>105</v>
      </c>
      <c r="T733" t="s">
        <v>39</v>
      </c>
      <c r="AJ733" t="s">
        <v>110</v>
      </c>
      <c r="AK733" t="s">
        <v>93</v>
      </c>
      <c r="AL733" t="s">
        <v>1969</v>
      </c>
      <c r="AM733" t="s">
        <v>317</v>
      </c>
      <c r="AO733" t="s">
        <v>1858</v>
      </c>
      <c r="AP733" t="s">
        <v>1859</v>
      </c>
      <c r="AR733" t="s">
        <v>1860</v>
      </c>
      <c r="AT733" t="s">
        <v>54</v>
      </c>
      <c r="BA733" t="s">
        <v>58</v>
      </c>
      <c r="BJ733" t="s">
        <v>62</v>
      </c>
      <c r="BO733" t="s">
        <v>93</v>
      </c>
      <c r="BP733" t="s">
        <v>96</v>
      </c>
      <c r="BQ733" t="s">
        <v>93</v>
      </c>
      <c r="BR733" t="s">
        <v>65</v>
      </c>
      <c r="BS733" t="s">
        <v>66</v>
      </c>
      <c r="BU733" t="s">
        <v>68</v>
      </c>
      <c r="CE733" t="s">
        <v>77</v>
      </c>
      <c r="CM733" t="s">
        <v>113</v>
      </c>
      <c r="CN733" t="s">
        <v>108</v>
      </c>
      <c r="CP733" t="s">
        <v>111</v>
      </c>
      <c r="CR733" t="s">
        <v>103</v>
      </c>
      <c r="CY733" t="s">
        <v>91</v>
      </c>
      <c r="DB733" t="s">
        <v>96</v>
      </c>
      <c r="DC733" t="s">
        <v>96</v>
      </c>
      <c r="DD733" t="s">
        <v>1863</v>
      </c>
      <c r="DE733">
        <v>2</v>
      </c>
    </row>
    <row r="734" spans="1:109" x14ac:dyDescent="0.25">
      <c r="A734" t="s">
        <v>93</v>
      </c>
      <c r="B734" t="s">
        <v>94</v>
      </c>
      <c r="C734" t="s">
        <v>93</v>
      </c>
      <c r="D734" t="s">
        <v>104</v>
      </c>
      <c r="E734" t="s">
        <v>96</v>
      </c>
      <c r="G734" t="s">
        <v>96</v>
      </c>
      <c r="I734" t="s">
        <v>96</v>
      </c>
      <c r="K734" t="s">
        <v>96</v>
      </c>
      <c r="M734" t="s">
        <v>97</v>
      </c>
      <c r="N734" t="s">
        <v>105</v>
      </c>
      <c r="O734" t="s">
        <v>106</v>
      </c>
      <c r="P734" t="s">
        <v>106</v>
      </c>
      <c r="Q734" t="s">
        <v>105</v>
      </c>
      <c r="AD734" t="s">
        <v>48</v>
      </c>
      <c r="AF734" t="s">
        <v>50</v>
      </c>
      <c r="AG734" t="s">
        <v>51</v>
      </c>
      <c r="AJ734" t="s">
        <v>99</v>
      </c>
      <c r="AK734" t="s">
        <v>93</v>
      </c>
      <c r="AL734" t="s">
        <v>1972</v>
      </c>
      <c r="AO734" t="s">
        <v>1858</v>
      </c>
      <c r="BH734" t="s">
        <v>556</v>
      </c>
      <c r="BM734" t="s">
        <v>1970</v>
      </c>
      <c r="CM734" t="s">
        <v>113</v>
      </c>
      <c r="CN734" t="s">
        <v>101</v>
      </c>
      <c r="CP734" t="s">
        <v>111</v>
      </c>
      <c r="CR734" t="s">
        <v>115</v>
      </c>
      <c r="CY734" t="s">
        <v>91</v>
      </c>
      <c r="DB734" t="s">
        <v>93</v>
      </c>
      <c r="DC734" t="s">
        <v>96</v>
      </c>
      <c r="DD734" t="s">
        <v>1863</v>
      </c>
      <c r="DE734">
        <v>2</v>
      </c>
    </row>
    <row r="735" spans="1:109" x14ac:dyDescent="0.25">
      <c r="A735" t="s">
        <v>93</v>
      </c>
      <c r="B735" t="s">
        <v>94</v>
      </c>
      <c r="C735" t="s">
        <v>96</v>
      </c>
      <c r="E735" t="s">
        <v>96</v>
      </c>
      <c r="G735" t="s">
        <v>96</v>
      </c>
      <c r="I735" t="s">
        <v>96</v>
      </c>
      <c r="K735" t="s">
        <v>96</v>
      </c>
      <c r="M735" t="s">
        <v>97</v>
      </c>
      <c r="N735" t="s">
        <v>97</v>
      </c>
      <c r="O735" t="s">
        <v>97</v>
      </c>
      <c r="P735" t="s">
        <v>97</v>
      </c>
      <c r="Q735" t="s">
        <v>105</v>
      </c>
      <c r="S735" t="s">
        <v>1854</v>
      </c>
      <c r="T735" t="s">
        <v>39</v>
      </c>
      <c r="U735" t="s">
        <v>40</v>
      </c>
      <c r="W735" t="s">
        <v>41</v>
      </c>
      <c r="Y735" t="s">
        <v>43</v>
      </c>
      <c r="Z735" t="s">
        <v>44</v>
      </c>
      <c r="AA735" t="s">
        <v>45</v>
      </c>
      <c r="AB735" t="s">
        <v>46</v>
      </c>
      <c r="AC735" t="s">
        <v>47</v>
      </c>
      <c r="AD735" t="s">
        <v>48</v>
      </c>
      <c r="AJ735" t="s">
        <v>156</v>
      </c>
      <c r="AK735" t="s">
        <v>93</v>
      </c>
      <c r="AL735" t="s">
        <v>1973</v>
      </c>
      <c r="AO735" t="s">
        <v>1858</v>
      </c>
      <c r="AQ735" t="s">
        <v>53</v>
      </c>
      <c r="AT735" t="s">
        <v>54</v>
      </c>
      <c r="AV735" t="s">
        <v>43</v>
      </c>
      <c r="AW735" t="s">
        <v>55</v>
      </c>
      <c r="BM735" t="s">
        <v>1970</v>
      </c>
      <c r="CM735" t="s">
        <v>116</v>
      </c>
      <c r="CN735" t="s">
        <v>101</v>
      </c>
      <c r="CP735" t="s">
        <v>111</v>
      </c>
      <c r="CR735" t="s">
        <v>115</v>
      </c>
      <c r="CZ735" t="s">
        <v>92</v>
      </c>
      <c r="DB735" t="s">
        <v>96</v>
      </c>
      <c r="DC735" t="s">
        <v>93</v>
      </c>
      <c r="DD735" t="s">
        <v>1864</v>
      </c>
      <c r="DE735">
        <v>2</v>
      </c>
    </row>
    <row r="736" spans="1:109" x14ac:dyDescent="0.25">
      <c r="A736" t="s">
        <v>93</v>
      </c>
      <c r="B736" t="s">
        <v>94</v>
      </c>
      <c r="C736" t="s">
        <v>93</v>
      </c>
      <c r="D736" t="s">
        <v>104</v>
      </c>
      <c r="E736" t="s">
        <v>96</v>
      </c>
      <c r="G736" t="s">
        <v>96</v>
      </c>
      <c r="I736" t="s">
        <v>96</v>
      </c>
      <c r="K736" t="s">
        <v>96</v>
      </c>
      <c r="M736" t="s">
        <v>97</v>
      </c>
      <c r="O736" t="s">
        <v>98</v>
      </c>
      <c r="P736" t="s">
        <v>106</v>
      </c>
      <c r="Q736" t="s">
        <v>105</v>
      </c>
      <c r="AD736" t="s">
        <v>48</v>
      </c>
      <c r="AI736" t="s">
        <v>557</v>
      </c>
      <c r="AJ736" t="s">
        <v>110</v>
      </c>
      <c r="AK736" t="s">
        <v>96</v>
      </c>
      <c r="AL736" t="s">
        <v>1974</v>
      </c>
      <c r="AO736" t="s">
        <v>1858</v>
      </c>
      <c r="BB736" t="s">
        <v>59</v>
      </c>
      <c r="BC736" t="s">
        <v>60</v>
      </c>
      <c r="BD736" t="s">
        <v>50</v>
      </c>
      <c r="BH736" t="s">
        <v>558</v>
      </c>
      <c r="BK736" t="s">
        <v>63</v>
      </c>
      <c r="BL736" t="s">
        <v>64</v>
      </c>
      <c r="CM736" t="s">
        <v>116</v>
      </c>
      <c r="CN736" t="s">
        <v>101</v>
      </c>
      <c r="CP736" t="s">
        <v>111</v>
      </c>
      <c r="CR736" t="s">
        <v>217</v>
      </c>
      <c r="CY736" t="s">
        <v>91</v>
      </c>
      <c r="DB736" t="s">
        <v>96</v>
      </c>
      <c r="DC736" t="s">
        <v>96</v>
      </c>
      <c r="DD736" t="s">
        <v>1864</v>
      </c>
      <c r="DE736">
        <v>0</v>
      </c>
    </row>
    <row r="737" spans="1:109" x14ac:dyDescent="0.25">
      <c r="A737" t="s">
        <v>93</v>
      </c>
      <c r="B737" t="s">
        <v>94</v>
      </c>
      <c r="C737" t="s">
        <v>96</v>
      </c>
      <c r="E737" t="s">
        <v>93</v>
      </c>
      <c r="F737" t="s">
        <v>95</v>
      </c>
      <c r="G737" t="s">
        <v>96</v>
      </c>
      <c r="I737" t="s">
        <v>96</v>
      </c>
      <c r="K737" t="s">
        <v>93</v>
      </c>
      <c r="L737" t="s">
        <v>1975</v>
      </c>
      <c r="M737" t="s">
        <v>98</v>
      </c>
      <c r="N737" t="s">
        <v>106</v>
      </c>
      <c r="O737" t="s">
        <v>106</v>
      </c>
      <c r="P737" t="s">
        <v>106</v>
      </c>
      <c r="Q737" t="s">
        <v>106</v>
      </c>
      <c r="S737" t="s">
        <v>1854</v>
      </c>
      <c r="W737" t="s">
        <v>41</v>
      </c>
      <c r="AJ737" t="s">
        <v>129</v>
      </c>
      <c r="AK737" t="s">
        <v>96</v>
      </c>
      <c r="AL737" t="s">
        <v>93</v>
      </c>
      <c r="AO737" t="s">
        <v>1858</v>
      </c>
      <c r="AP737" t="s">
        <v>1859</v>
      </c>
      <c r="AT737" t="s">
        <v>54</v>
      </c>
      <c r="AX737" t="s">
        <v>56</v>
      </c>
      <c r="BL737" t="s">
        <v>64</v>
      </c>
      <c r="CM737" t="s">
        <v>143</v>
      </c>
      <c r="CN737" t="s">
        <v>117</v>
      </c>
      <c r="CP737" t="s">
        <v>102</v>
      </c>
      <c r="CR737" t="s">
        <v>112</v>
      </c>
      <c r="CT737" t="s">
        <v>86</v>
      </c>
      <c r="DB737" t="s">
        <v>96</v>
      </c>
      <c r="DC737" t="s">
        <v>96</v>
      </c>
      <c r="DD737" t="s">
        <v>1863</v>
      </c>
      <c r="DE737">
        <v>1</v>
      </c>
    </row>
    <row r="738" spans="1:109" x14ac:dyDescent="0.25">
      <c r="A738" t="s">
        <v>93</v>
      </c>
      <c r="B738" t="s">
        <v>188</v>
      </c>
      <c r="C738" t="s">
        <v>96</v>
      </c>
      <c r="E738" t="s">
        <v>96</v>
      </c>
      <c r="G738" t="s">
        <v>96</v>
      </c>
      <c r="I738" t="s">
        <v>96</v>
      </c>
      <c r="K738" t="s">
        <v>93</v>
      </c>
      <c r="L738" t="s">
        <v>95</v>
      </c>
      <c r="M738" t="s">
        <v>98</v>
      </c>
      <c r="N738" t="s">
        <v>105</v>
      </c>
      <c r="O738" t="s">
        <v>106</v>
      </c>
      <c r="P738" t="s">
        <v>106</v>
      </c>
      <c r="Q738" t="s">
        <v>106</v>
      </c>
      <c r="W738" t="s">
        <v>41</v>
      </c>
      <c r="AA738" t="s">
        <v>45</v>
      </c>
      <c r="AC738" t="s">
        <v>47</v>
      </c>
      <c r="AD738" t="s">
        <v>48</v>
      </c>
      <c r="AJ738" t="s">
        <v>110</v>
      </c>
      <c r="AK738" t="s">
        <v>96</v>
      </c>
      <c r="AL738" t="s">
        <v>1972</v>
      </c>
      <c r="AO738" t="s">
        <v>1858</v>
      </c>
      <c r="AT738" t="s">
        <v>54</v>
      </c>
      <c r="AX738" t="s">
        <v>56</v>
      </c>
      <c r="BA738" t="s">
        <v>58</v>
      </c>
      <c r="BD738" t="s">
        <v>50</v>
      </c>
      <c r="BN738" t="s">
        <v>1971</v>
      </c>
      <c r="BR738" t="s">
        <v>65</v>
      </c>
      <c r="BW738" t="s">
        <v>70</v>
      </c>
      <c r="CB738" t="s">
        <v>75</v>
      </c>
      <c r="CE738" t="s">
        <v>77</v>
      </c>
      <c r="CF738" t="s">
        <v>78</v>
      </c>
      <c r="CK738" t="s">
        <v>83</v>
      </c>
      <c r="CM738" t="s">
        <v>116</v>
      </c>
      <c r="CN738" t="s">
        <v>101</v>
      </c>
      <c r="CP738" t="s">
        <v>111</v>
      </c>
      <c r="CR738" t="s">
        <v>103</v>
      </c>
      <c r="CY738" t="s">
        <v>91</v>
      </c>
      <c r="DB738" t="s">
        <v>96</v>
      </c>
      <c r="DC738" t="s">
        <v>96</v>
      </c>
      <c r="DD738" t="s">
        <v>1863</v>
      </c>
      <c r="DE738">
        <v>2</v>
      </c>
    </row>
    <row r="739" spans="1:109" x14ac:dyDescent="0.25">
      <c r="A739" t="s">
        <v>93</v>
      </c>
      <c r="B739" t="s">
        <v>94</v>
      </c>
      <c r="C739" t="s">
        <v>93</v>
      </c>
      <c r="D739" t="s">
        <v>94</v>
      </c>
      <c r="E739" t="s">
        <v>96</v>
      </c>
      <c r="G739" t="s">
        <v>96</v>
      </c>
      <c r="I739" t="s">
        <v>96</v>
      </c>
      <c r="K739" t="s">
        <v>96</v>
      </c>
      <c r="M739" t="s">
        <v>97</v>
      </c>
      <c r="N739" t="s">
        <v>97</v>
      </c>
      <c r="O739" t="s">
        <v>97</v>
      </c>
      <c r="P739" t="s">
        <v>97</v>
      </c>
      <c r="Q739" t="s">
        <v>105</v>
      </c>
      <c r="X739" t="s">
        <v>42</v>
      </c>
      <c r="AD739" t="s">
        <v>48</v>
      </c>
      <c r="AE739" t="s">
        <v>49</v>
      </c>
      <c r="AJ739" t="s">
        <v>99</v>
      </c>
      <c r="AK739" t="s">
        <v>93</v>
      </c>
      <c r="AL739" t="s">
        <v>93</v>
      </c>
      <c r="AO739" t="s">
        <v>1858</v>
      </c>
      <c r="AP739" t="s">
        <v>1859</v>
      </c>
      <c r="AT739" t="s">
        <v>54</v>
      </c>
      <c r="AX739" t="s">
        <v>56</v>
      </c>
      <c r="BC739" t="s">
        <v>60</v>
      </c>
      <c r="BD739" t="s">
        <v>50</v>
      </c>
      <c r="BM739" t="s">
        <v>1970</v>
      </c>
      <c r="CM739" t="s">
        <v>113</v>
      </c>
      <c r="CN739" t="s">
        <v>101</v>
      </c>
      <c r="CP739" t="s">
        <v>102</v>
      </c>
      <c r="CR739" t="s">
        <v>109</v>
      </c>
      <c r="CY739" t="s">
        <v>91</v>
      </c>
      <c r="DB739" t="s">
        <v>96</v>
      </c>
      <c r="DC739" t="s">
        <v>96</v>
      </c>
      <c r="DD739" t="s">
        <v>140</v>
      </c>
      <c r="DE739">
        <v>2</v>
      </c>
    </row>
    <row r="740" spans="1:109" x14ac:dyDescent="0.25">
      <c r="A740" t="s">
        <v>93</v>
      </c>
      <c r="B740" t="s">
        <v>94</v>
      </c>
      <c r="C740" t="s">
        <v>96</v>
      </c>
      <c r="E740" t="s">
        <v>96</v>
      </c>
      <c r="G740" t="s">
        <v>96</v>
      </c>
      <c r="I740" t="s">
        <v>96</v>
      </c>
      <c r="K740" t="s">
        <v>96</v>
      </c>
      <c r="M740" t="s">
        <v>98</v>
      </c>
      <c r="N740" t="s">
        <v>105</v>
      </c>
      <c r="O740" t="s">
        <v>98</v>
      </c>
      <c r="P740" t="s">
        <v>106</v>
      </c>
      <c r="Q740" t="s">
        <v>105</v>
      </c>
      <c r="R740" t="s">
        <v>1853</v>
      </c>
      <c r="AJ740" t="s">
        <v>129</v>
      </c>
      <c r="AK740" t="s">
        <v>93</v>
      </c>
      <c r="AL740" t="s">
        <v>1972</v>
      </c>
      <c r="AN740" t="s">
        <v>1857</v>
      </c>
      <c r="BN740" t="s">
        <v>1971</v>
      </c>
      <c r="BR740" t="s">
        <v>65</v>
      </c>
      <c r="BS740" t="s">
        <v>66</v>
      </c>
      <c r="BW740" t="s">
        <v>70</v>
      </c>
      <c r="CE740" t="s">
        <v>77</v>
      </c>
      <c r="CM740" t="s">
        <v>107</v>
      </c>
      <c r="CN740" t="s">
        <v>183</v>
      </c>
      <c r="CP740" t="s">
        <v>102</v>
      </c>
      <c r="CR740" t="s">
        <v>118</v>
      </c>
      <c r="CY740" t="s">
        <v>91</v>
      </c>
      <c r="DB740" t="s">
        <v>96</v>
      </c>
      <c r="DC740" t="s">
        <v>96</v>
      </c>
      <c r="DD740" t="s">
        <v>140</v>
      </c>
      <c r="DE740">
        <v>2</v>
      </c>
    </row>
    <row r="741" spans="1:109" x14ac:dyDescent="0.25">
      <c r="A741" t="s">
        <v>96</v>
      </c>
      <c r="C741" t="s">
        <v>96</v>
      </c>
      <c r="E741" t="s">
        <v>96</v>
      </c>
      <c r="G741" t="s">
        <v>96</v>
      </c>
      <c r="I741" t="s">
        <v>96</v>
      </c>
      <c r="K741" t="s">
        <v>96</v>
      </c>
      <c r="M741" t="s">
        <v>97</v>
      </c>
      <c r="N741" t="s">
        <v>97</v>
      </c>
      <c r="O741" t="s">
        <v>106</v>
      </c>
      <c r="P741" t="s">
        <v>98</v>
      </c>
      <c r="Q741" t="s">
        <v>105</v>
      </c>
      <c r="S741" t="s">
        <v>1854</v>
      </c>
      <c r="W741" t="s">
        <v>41</v>
      </c>
      <c r="AA741" t="s">
        <v>45</v>
      </c>
      <c r="AB741" t="s">
        <v>46</v>
      </c>
      <c r="AE741" t="s">
        <v>49</v>
      </c>
      <c r="AF741" t="s">
        <v>50</v>
      </c>
      <c r="AG741" t="s">
        <v>51</v>
      </c>
      <c r="AJ741" t="s">
        <v>129</v>
      </c>
    </row>
    <row r="742" spans="1:109" x14ac:dyDescent="0.25">
      <c r="A742" t="s">
        <v>93</v>
      </c>
      <c r="B742" t="s">
        <v>94</v>
      </c>
      <c r="C742" t="s">
        <v>96</v>
      </c>
      <c r="E742" t="s">
        <v>93</v>
      </c>
      <c r="F742" t="s">
        <v>104</v>
      </c>
      <c r="G742" t="s">
        <v>96</v>
      </c>
      <c r="I742" t="s">
        <v>96</v>
      </c>
      <c r="K742" t="s">
        <v>93</v>
      </c>
      <c r="L742" t="s">
        <v>1975</v>
      </c>
      <c r="M742" t="s">
        <v>98</v>
      </c>
      <c r="N742" t="s">
        <v>97</v>
      </c>
      <c r="O742" t="s">
        <v>97</v>
      </c>
      <c r="P742" t="s">
        <v>106</v>
      </c>
      <c r="Q742" t="s">
        <v>98</v>
      </c>
      <c r="S742" t="s">
        <v>1854</v>
      </c>
      <c r="V742" t="s">
        <v>1855</v>
      </c>
      <c r="W742" t="s">
        <v>41</v>
      </c>
      <c r="X742" t="s">
        <v>42</v>
      </c>
      <c r="AB742" t="s">
        <v>46</v>
      </c>
      <c r="AF742" t="s">
        <v>50</v>
      </c>
      <c r="AG742" t="s">
        <v>51</v>
      </c>
      <c r="AJ742" t="s">
        <v>110</v>
      </c>
      <c r="AK742" t="s">
        <v>93</v>
      </c>
      <c r="AL742" t="s">
        <v>1973</v>
      </c>
      <c r="AO742" t="s">
        <v>1858</v>
      </c>
      <c r="AP742" t="s">
        <v>1859</v>
      </c>
      <c r="AY742" t="s">
        <v>46</v>
      </c>
      <c r="BA742" t="s">
        <v>58</v>
      </c>
      <c r="BI742" t="s">
        <v>61</v>
      </c>
      <c r="BO742" t="s">
        <v>93</v>
      </c>
      <c r="BP742" t="s">
        <v>93</v>
      </c>
      <c r="BQ742" t="s">
        <v>93</v>
      </c>
      <c r="BR742" t="s">
        <v>65</v>
      </c>
      <c r="BW742" t="s">
        <v>70</v>
      </c>
      <c r="BX742" t="s">
        <v>71</v>
      </c>
      <c r="CE742" t="s">
        <v>77</v>
      </c>
      <c r="CF742" t="s">
        <v>78</v>
      </c>
      <c r="CI742" t="s">
        <v>81</v>
      </c>
      <c r="CM742" t="s">
        <v>100</v>
      </c>
      <c r="CN742" t="s">
        <v>101</v>
      </c>
      <c r="CP742" t="s">
        <v>111</v>
      </c>
      <c r="CR742" t="s">
        <v>103</v>
      </c>
      <c r="CY742" t="s">
        <v>91</v>
      </c>
      <c r="DB742" t="s">
        <v>96</v>
      </c>
      <c r="DC742" t="s">
        <v>96</v>
      </c>
      <c r="DD742" t="s">
        <v>1863</v>
      </c>
      <c r="DE742">
        <v>0</v>
      </c>
    </row>
    <row r="743" spans="1:109" x14ac:dyDescent="0.25">
      <c r="A743" t="s">
        <v>93</v>
      </c>
      <c r="B743" t="s">
        <v>94</v>
      </c>
      <c r="C743" t="s">
        <v>93</v>
      </c>
      <c r="D743" t="s">
        <v>95</v>
      </c>
      <c r="E743" t="s">
        <v>96</v>
      </c>
      <c r="G743" t="s">
        <v>96</v>
      </c>
      <c r="I743" t="s">
        <v>96</v>
      </c>
      <c r="K743" t="s">
        <v>96</v>
      </c>
      <c r="M743" t="s">
        <v>98</v>
      </c>
      <c r="N743" t="s">
        <v>105</v>
      </c>
      <c r="O743" t="s">
        <v>106</v>
      </c>
      <c r="P743" t="s">
        <v>106</v>
      </c>
      <c r="Q743" t="s">
        <v>105</v>
      </c>
      <c r="S743" t="s">
        <v>1854</v>
      </c>
      <c r="AC743" t="s">
        <v>47</v>
      </c>
      <c r="AD743" t="s">
        <v>48</v>
      </c>
      <c r="AH743" t="s">
        <v>1856</v>
      </c>
      <c r="AJ743" t="s">
        <v>110</v>
      </c>
      <c r="AK743" t="s">
        <v>93</v>
      </c>
      <c r="AL743" t="s">
        <v>93</v>
      </c>
      <c r="AT743" t="s">
        <v>54</v>
      </c>
      <c r="AX743" t="s">
        <v>56</v>
      </c>
      <c r="BB743" t="s">
        <v>59</v>
      </c>
      <c r="BD743" t="s">
        <v>50</v>
      </c>
      <c r="BN743" t="s">
        <v>1971</v>
      </c>
      <c r="BW743" t="s">
        <v>70</v>
      </c>
      <c r="BY743" t="s">
        <v>72</v>
      </c>
      <c r="CA743" t="s">
        <v>74</v>
      </c>
      <c r="CE743" t="s">
        <v>77</v>
      </c>
      <c r="CG743" t="s">
        <v>79</v>
      </c>
      <c r="CH743" t="s">
        <v>80</v>
      </c>
      <c r="CM743" t="s">
        <v>116</v>
      </c>
      <c r="CN743" t="s">
        <v>114</v>
      </c>
      <c r="CP743" t="s">
        <v>273</v>
      </c>
      <c r="CR743" t="s">
        <v>103</v>
      </c>
      <c r="CY743" t="s">
        <v>91</v>
      </c>
      <c r="DB743" t="s">
        <v>96</v>
      </c>
      <c r="DC743" t="s">
        <v>93</v>
      </c>
      <c r="DD743" t="s">
        <v>1864</v>
      </c>
      <c r="DE743">
        <v>1</v>
      </c>
    </row>
    <row r="744" spans="1:109" x14ac:dyDescent="0.25">
      <c r="A744" t="s">
        <v>93</v>
      </c>
      <c r="B744" t="s">
        <v>104</v>
      </c>
      <c r="C744" t="s">
        <v>96</v>
      </c>
      <c r="E744" t="s">
        <v>96</v>
      </c>
      <c r="G744" t="s">
        <v>96</v>
      </c>
      <c r="I744" t="s">
        <v>96</v>
      </c>
      <c r="K744" t="s">
        <v>96</v>
      </c>
      <c r="M744" t="s">
        <v>98</v>
      </c>
      <c r="N744" t="s">
        <v>105</v>
      </c>
      <c r="O744" t="s">
        <v>105</v>
      </c>
      <c r="P744" t="s">
        <v>106</v>
      </c>
      <c r="Q744" t="s">
        <v>105</v>
      </c>
      <c r="X744" t="s">
        <v>42</v>
      </c>
      <c r="AD744" t="s">
        <v>48</v>
      </c>
      <c r="AJ744" t="s">
        <v>129</v>
      </c>
      <c r="AK744" t="s">
        <v>93</v>
      </c>
      <c r="AL744" t="s">
        <v>1973</v>
      </c>
      <c r="AO744" t="s">
        <v>1858</v>
      </c>
      <c r="AP744" t="s">
        <v>1859</v>
      </c>
      <c r="AX744" t="s">
        <v>56</v>
      </c>
      <c r="BN744" t="s">
        <v>1971</v>
      </c>
      <c r="BR744" t="s">
        <v>65</v>
      </c>
      <c r="BS744" t="s">
        <v>66</v>
      </c>
      <c r="CF744" t="s">
        <v>78</v>
      </c>
      <c r="CK744" t="s">
        <v>83</v>
      </c>
      <c r="CM744" t="s">
        <v>143</v>
      </c>
      <c r="CN744" t="s">
        <v>101</v>
      </c>
      <c r="CP744" t="s">
        <v>102</v>
      </c>
      <c r="CR744" t="s">
        <v>109</v>
      </c>
      <c r="CY744" t="s">
        <v>91</v>
      </c>
      <c r="DB744" t="s">
        <v>96</v>
      </c>
      <c r="DC744" t="s">
        <v>96</v>
      </c>
      <c r="DD744" t="s">
        <v>1863</v>
      </c>
      <c r="DE744">
        <v>3</v>
      </c>
    </row>
    <row r="745" spans="1:109" x14ac:dyDescent="0.25">
      <c r="A745" t="s">
        <v>93</v>
      </c>
      <c r="B745" t="s">
        <v>94</v>
      </c>
      <c r="C745" t="s">
        <v>96</v>
      </c>
      <c r="E745" t="s">
        <v>96</v>
      </c>
      <c r="G745" t="s">
        <v>96</v>
      </c>
      <c r="I745" t="s">
        <v>96</v>
      </c>
      <c r="K745" t="s">
        <v>96</v>
      </c>
      <c r="M745" t="s">
        <v>97</v>
      </c>
      <c r="N745" t="s">
        <v>105</v>
      </c>
      <c r="O745" t="s">
        <v>105</v>
      </c>
      <c r="P745" t="s">
        <v>105</v>
      </c>
      <c r="Q745" t="s">
        <v>105</v>
      </c>
      <c r="R745" t="s">
        <v>1853</v>
      </c>
      <c r="AK745" t="s">
        <v>96</v>
      </c>
      <c r="AL745" t="s">
        <v>1969</v>
      </c>
      <c r="AM745" t="s">
        <v>559</v>
      </c>
      <c r="AN745" t="s">
        <v>1857</v>
      </c>
      <c r="BM745" t="s">
        <v>1970</v>
      </c>
      <c r="CM745" t="s">
        <v>107</v>
      </c>
      <c r="CN745" t="s">
        <v>101</v>
      </c>
      <c r="CP745" t="s">
        <v>102</v>
      </c>
      <c r="CR745" t="s">
        <v>139</v>
      </c>
      <c r="CZ745" t="s">
        <v>92</v>
      </c>
      <c r="DB745" t="s">
        <v>96</v>
      </c>
      <c r="DC745" t="s">
        <v>96</v>
      </c>
      <c r="DD745" t="s">
        <v>92</v>
      </c>
      <c r="DE745">
        <v>3</v>
      </c>
    </row>
    <row r="746" spans="1:109" x14ac:dyDescent="0.25">
      <c r="A746" t="s">
        <v>93</v>
      </c>
      <c r="B746" t="s">
        <v>94</v>
      </c>
      <c r="C746" t="s">
        <v>93</v>
      </c>
      <c r="D746" t="s">
        <v>104</v>
      </c>
      <c r="E746" t="s">
        <v>96</v>
      </c>
      <c r="G746" t="s">
        <v>96</v>
      </c>
      <c r="I746" t="s">
        <v>96</v>
      </c>
      <c r="K746" t="s">
        <v>93</v>
      </c>
      <c r="L746" t="s">
        <v>95</v>
      </c>
      <c r="M746" t="s">
        <v>97</v>
      </c>
      <c r="N746" t="s">
        <v>105</v>
      </c>
      <c r="O746" t="s">
        <v>98</v>
      </c>
      <c r="P746" t="s">
        <v>98</v>
      </c>
      <c r="Q746" t="s">
        <v>106</v>
      </c>
      <c r="W746" t="s">
        <v>41</v>
      </c>
      <c r="AA746" t="s">
        <v>45</v>
      </c>
      <c r="AJ746" t="s">
        <v>110</v>
      </c>
      <c r="AK746" t="s">
        <v>93</v>
      </c>
      <c r="AL746" t="s">
        <v>93</v>
      </c>
      <c r="AO746" t="s">
        <v>1858</v>
      </c>
      <c r="AP746" t="s">
        <v>1859</v>
      </c>
      <c r="AT746" t="s">
        <v>54</v>
      </c>
      <c r="AX746" t="s">
        <v>56</v>
      </c>
      <c r="BL746" t="s">
        <v>64</v>
      </c>
      <c r="CM746" t="s">
        <v>116</v>
      </c>
      <c r="CN746" t="s">
        <v>101</v>
      </c>
      <c r="CP746" t="s">
        <v>102</v>
      </c>
      <c r="CR746" t="s">
        <v>103</v>
      </c>
      <c r="CY746" t="s">
        <v>91</v>
      </c>
      <c r="DB746" t="s">
        <v>96</v>
      </c>
      <c r="DC746" t="s">
        <v>96</v>
      </c>
      <c r="DD746" t="s">
        <v>1863</v>
      </c>
      <c r="DE746">
        <v>1</v>
      </c>
    </row>
    <row r="747" spans="1:109" x14ac:dyDescent="0.25">
      <c r="A747" t="s">
        <v>93</v>
      </c>
      <c r="B747" t="s">
        <v>94</v>
      </c>
      <c r="C747" t="s">
        <v>93</v>
      </c>
      <c r="D747" t="s">
        <v>104</v>
      </c>
      <c r="E747" t="s">
        <v>96</v>
      </c>
      <c r="G747" t="s">
        <v>96</v>
      </c>
      <c r="I747" t="s">
        <v>96</v>
      </c>
      <c r="K747" t="s">
        <v>96</v>
      </c>
      <c r="M747" t="s">
        <v>97</v>
      </c>
      <c r="N747" t="s">
        <v>105</v>
      </c>
      <c r="O747" t="s">
        <v>106</v>
      </c>
      <c r="P747" t="s">
        <v>98</v>
      </c>
      <c r="Q747" t="s">
        <v>105</v>
      </c>
      <c r="R747" t="s">
        <v>1853</v>
      </c>
      <c r="AJ747" t="s">
        <v>110</v>
      </c>
      <c r="AK747" t="s">
        <v>93</v>
      </c>
      <c r="AL747" t="s">
        <v>1972</v>
      </c>
      <c r="AN747" t="s">
        <v>1857</v>
      </c>
      <c r="BN747" t="s">
        <v>1971</v>
      </c>
      <c r="BR747" t="s">
        <v>65</v>
      </c>
      <c r="BW747" t="s">
        <v>70</v>
      </c>
      <c r="CI747" t="s">
        <v>81</v>
      </c>
      <c r="CJ747" t="s">
        <v>82</v>
      </c>
      <c r="CM747" t="s">
        <v>123</v>
      </c>
      <c r="CN747" t="s">
        <v>134</v>
      </c>
      <c r="CP747" t="s">
        <v>111</v>
      </c>
      <c r="CR747" t="s">
        <v>109</v>
      </c>
      <c r="CY747" t="s">
        <v>91</v>
      </c>
      <c r="DB747" t="s">
        <v>96</v>
      </c>
      <c r="DC747" t="s">
        <v>96</v>
      </c>
      <c r="DD747" t="s">
        <v>1864</v>
      </c>
      <c r="DE747">
        <v>1</v>
      </c>
    </row>
    <row r="748" spans="1:109" x14ac:dyDescent="0.25">
      <c r="A748" t="s">
        <v>93</v>
      </c>
      <c r="B748" t="s">
        <v>94</v>
      </c>
      <c r="C748" t="s">
        <v>93</v>
      </c>
      <c r="D748" t="s">
        <v>94</v>
      </c>
      <c r="E748" t="s">
        <v>96</v>
      </c>
      <c r="G748" t="s">
        <v>96</v>
      </c>
      <c r="I748" t="s">
        <v>96</v>
      </c>
      <c r="K748" t="s">
        <v>96</v>
      </c>
      <c r="M748" t="s">
        <v>97</v>
      </c>
      <c r="N748" t="s">
        <v>97</v>
      </c>
      <c r="O748" t="s">
        <v>98</v>
      </c>
      <c r="P748" t="s">
        <v>98</v>
      </c>
      <c r="Q748" t="s">
        <v>105</v>
      </c>
      <c r="S748" t="s">
        <v>1854</v>
      </c>
      <c r="T748" t="s">
        <v>39</v>
      </c>
      <c r="W748" t="s">
        <v>41</v>
      </c>
      <c r="AJ748" t="s">
        <v>99</v>
      </c>
      <c r="AK748" t="s">
        <v>93</v>
      </c>
      <c r="AL748" t="s">
        <v>1969</v>
      </c>
      <c r="AM748" t="s">
        <v>159</v>
      </c>
      <c r="AO748" t="s">
        <v>1858</v>
      </c>
      <c r="AP748" t="s">
        <v>1859</v>
      </c>
      <c r="AT748" t="s">
        <v>54</v>
      </c>
      <c r="AY748" t="s">
        <v>46</v>
      </c>
      <c r="BA748" t="s">
        <v>58</v>
      </c>
      <c r="BM748" t="s">
        <v>1970</v>
      </c>
      <c r="CM748" t="s">
        <v>113</v>
      </c>
      <c r="CN748" t="s">
        <v>108</v>
      </c>
      <c r="CP748" t="s">
        <v>102</v>
      </c>
      <c r="CR748" t="s">
        <v>115</v>
      </c>
      <c r="CY748" t="s">
        <v>91</v>
      </c>
      <c r="DB748" t="s">
        <v>96</v>
      </c>
      <c r="DC748" t="s">
        <v>96</v>
      </c>
      <c r="DD748" t="s">
        <v>1864</v>
      </c>
      <c r="DE748">
        <v>1</v>
      </c>
    </row>
    <row r="749" spans="1:109" x14ac:dyDescent="0.25">
      <c r="A749" t="s">
        <v>93</v>
      </c>
      <c r="B749" t="s">
        <v>94</v>
      </c>
      <c r="C749" t="s">
        <v>93</v>
      </c>
      <c r="D749" t="s">
        <v>94</v>
      </c>
      <c r="E749" t="s">
        <v>93</v>
      </c>
      <c r="F749" t="s">
        <v>95</v>
      </c>
      <c r="G749" t="s">
        <v>96</v>
      </c>
      <c r="I749" t="s">
        <v>96</v>
      </c>
      <c r="K749" t="s">
        <v>96</v>
      </c>
      <c r="M749" t="s">
        <v>97</v>
      </c>
      <c r="N749" t="s">
        <v>105</v>
      </c>
      <c r="O749" t="s">
        <v>106</v>
      </c>
      <c r="P749" t="s">
        <v>106</v>
      </c>
      <c r="Q749" t="s">
        <v>105</v>
      </c>
      <c r="S749" t="s">
        <v>1854</v>
      </c>
      <c r="T749" t="s">
        <v>39</v>
      </c>
      <c r="Z749" t="s">
        <v>44</v>
      </c>
      <c r="AJ749" t="s">
        <v>110</v>
      </c>
      <c r="AK749" t="s">
        <v>93</v>
      </c>
      <c r="AL749" t="s">
        <v>93</v>
      </c>
      <c r="AO749" t="s">
        <v>1858</v>
      </c>
      <c r="AP749" t="s">
        <v>1859</v>
      </c>
      <c r="AQ749" t="s">
        <v>53</v>
      </c>
      <c r="AW749" t="s">
        <v>55</v>
      </c>
      <c r="BL749" t="s">
        <v>64</v>
      </c>
      <c r="CM749" t="s">
        <v>107</v>
      </c>
      <c r="CN749" t="s">
        <v>134</v>
      </c>
      <c r="CP749" t="s">
        <v>102</v>
      </c>
      <c r="CR749" t="s">
        <v>103</v>
      </c>
      <c r="CY749" t="s">
        <v>91</v>
      </c>
      <c r="DB749" t="s">
        <v>96</v>
      </c>
      <c r="DC749" t="s">
        <v>96</v>
      </c>
      <c r="DD749" t="s">
        <v>1863</v>
      </c>
      <c r="DE749">
        <v>2</v>
      </c>
    </row>
    <row r="750" spans="1:109" x14ac:dyDescent="0.25">
      <c r="A750" t="s">
        <v>93</v>
      </c>
      <c r="B750" t="s">
        <v>94</v>
      </c>
      <c r="C750" t="s">
        <v>93</v>
      </c>
      <c r="D750" t="s">
        <v>94</v>
      </c>
      <c r="E750" t="s">
        <v>93</v>
      </c>
      <c r="F750" t="s">
        <v>94</v>
      </c>
      <c r="G750" t="s">
        <v>96</v>
      </c>
      <c r="I750" t="s">
        <v>96</v>
      </c>
      <c r="K750" t="s">
        <v>93</v>
      </c>
      <c r="L750" t="s">
        <v>94</v>
      </c>
      <c r="M750" t="s">
        <v>97</v>
      </c>
      <c r="N750" t="s">
        <v>97</v>
      </c>
      <c r="O750" t="s">
        <v>98</v>
      </c>
      <c r="P750" t="s">
        <v>97</v>
      </c>
      <c r="Q750" t="s">
        <v>97</v>
      </c>
      <c r="S750" t="s">
        <v>1854</v>
      </c>
      <c r="T750" t="s">
        <v>39</v>
      </c>
      <c r="W750" t="s">
        <v>41</v>
      </c>
      <c r="AJ750" t="s">
        <v>129</v>
      </c>
      <c r="AK750" t="s">
        <v>93</v>
      </c>
      <c r="AL750" t="s">
        <v>1969</v>
      </c>
      <c r="AM750" t="s">
        <v>229</v>
      </c>
      <c r="AO750" t="s">
        <v>1858</v>
      </c>
      <c r="AP750" t="s">
        <v>1859</v>
      </c>
      <c r="BI750" t="s">
        <v>61</v>
      </c>
      <c r="BO750" t="s">
        <v>93</v>
      </c>
      <c r="BP750" t="s">
        <v>93</v>
      </c>
      <c r="BQ750" t="s">
        <v>93</v>
      </c>
      <c r="BT750" t="s">
        <v>67</v>
      </c>
      <c r="BW750" t="s">
        <v>70</v>
      </c>
      <c r="CG750" t="s">
        <v>79</v>
      </c>
      <c r="CH750" t="s">
        <v>80</v>
      </c>
      <c r="CM750" t="s">
        <v>113</v>
      </c>
      <c r="CN750" t="s">
        <v>114</v>
      </c>
      <c r="CP750" t="s">
        <v>111</v>
      </c>
      <c r="CR750" t="s">
        <v>112</v>
      </c>
      <c r="CY750" t="s">
        <v>91</v>
      </c>
      <c r="DB750" t="s">
        <v>93</v>
      </c>
      <c r="DC750" t="s">
        <v>92</v>
      </c>
      <c r="DD750" t="s">
        <v>1863</v>
      </c>
      <c r="DE750">
        <v>2</v>
      </c>
    </row>
    <row r="751" spans="1:109" x14ac:dyDescent="0.25">
      <c r="A751" t="s">
        <v>93</v>
      </c>
      <c r="B751" t="s">
        <v>94</v>
      </c>
      <c r="C751" t="s">
        <v>93</v>
      </c>
      <c r="D751" t="s">
        <v>94</v>
      </c>
      <c r="E751" t="s">
        <v>93</v>
      </c>
      <c r="F751" t="s">
        <v>95</v>
      </c>
      <c r="G751" t="s">
        <v>96</v>
      </c>
      <c r="I751" t="s">
        <v>96</v>
      </c>
      <c r="K751" t="s">
        <v>96</v>
      </c>
      <c r="M751" t="s">
        <v>97</v>
      </c>
      <c r="N751" t="s">
        <v>97</v>
      </c>
      <c r="O751" t="s">
        <v>98</v>
      </c>
      <c r="P751" t="s">
        <v>98</v>
      </c>
      <c r="Q751" t="s">
        <v>105</v>
      </c>
      <c r="S751" t="s">
        <v>1854</v>
      </c>
      <c r="T751" t="s">
        <v>39</v>
      </c>
      <c r="V751" t="s">
        <v>1855</v>
      </c>
      <c r="W751" t="s">
        <v>41</v>
      </c>
      <c r="Z751" t="s">
        <v>44</v>
      </c>
      <c r="AB751" t="s">
        <v>46</v>
      </c>
      <c r="AD751" t="s">
        <v>48</v>
      </c>
      <c r="AJ751" t="s">
        <v>110</v>
      </c>
      <c r="AK751" t="s">
        <v>93</v>
      </c>
      <c r="AL751" t="s">
        <v>1969</v>
      </c>
      <c r="AM751" t="s">
        <v>560</v>
      </c>
      <c r="AO751" t="s">
        <v>1858</v>
      </c>
      <c r="AP751" t="s">
        <v>1859</v>
      </c>
      <c r="AR751" t="s">
        <v>1860</v>
      </c>
      <c r="AT751" t="s">
        <v>54</v>
      </c>
      <c r="AW751" t="s">
        <v>55</v>
      </c>
      <c r="AX751" t="s">
        <v>56</v>
      </c>
      <c r="AY751" t="s">
        <v>46</v>
      </c>
      <c r="BB751" t="s">
        <v>59</v>
      </c>
      <c r="BJ751" t="s">
        <v>62</v>
      </c>
      <c r="BO751" t="s">
        <v>93</v>
      </c>
      <c r="BP751" t="s">
        <v>96</v>
      </c>
      <c r="BQ751" t="s">
        <v>96</v>
      </c>
      <c r="BW751" t="s">
        <v>70</v>
      </c>
      <c r="BX751" t="s">
        <v>71</v>
      </c>
      <c r="BZ751" t="s">
        <v>73</v>
      </c>
      <c r="CE751" t="s">
        <v>77</v>
      </c>
      <c r="CF751" t="s">
        <v>78</v>
      </c>
      <c r="CL751" t="s">
        <v>561</v>
      </c>
      <c r="CM751" t="s">
        <v>116</v>
      </c>
      <c r="CN751" t="s">
        <v>52</v>
      </c>
      <c r="CO751" t="s">
        <v>562</v>
      </c>
      <c r="CP751" t="s">
        <v>102</v>
      </c>
      <c r="CR751" t="s">
        <v>103</v>
      </c>
      <c r="CY751" t="s">
        <v>91</v>
      </c>
      <c r="DB751" t="s">
        <v>93</v>
      </c>
      <c r="DC751" t="s">
        <v>96</v>
      </c>
      <c r="DD751" t="s">
        <v>1863</v>
      </c>
      <c r="DE751">
        <v>1</v>
      </c>
    </row>
    <row r="752" spans="1:109" x14ac:dyDescent="0.25">
      <c r="A752" t="s">
        <v>93</v>
      </c>
      <c r="B752" t="s">
        <v>104</v>
      </c>
      <c r="C752" t="s">
        <v>96</v>
      </c>
      <c r="E752" t="s">
        <v>96</v>
      </c>
      <c r="G752" t="s">
        <v>96</v>
      </c>
      <c r="I752" t="s">
        <v>96</v>
      </c>
      <c r="K752" t="s">
        <v>93</v>
      </c>
      <c r="L752" t="s">
        <v>95</v>
      </c>
      <c r="M752" t="s">
        <v>98</v>
      </c>
      <c r="N752" t="s">
        <v>105</v>
      </c>
      <c r="O752" t="s">
        <v>106</v>
      </c>
      <c r="P752" t="s">
        <v>106</v>
      </c>
      <c r="Q752" t="s">
        <v>98</v>
      </c>
      <c r="S752" t="s">
        <v>1854</v>
      </c>
      <c r="T752" t="s">
        <v>39</v>
      </c>
      <c r="W752" t="s">
        <v>41</v>
      </c>
      <c r="AC752" t="s">
        <v>47</v>
      </c>
      <c r="AD752" t="s">
        <v>48</v>
      </c>
      <c r="AE752" t="s">
        <v>49</v>
      </c>
      <c r="AJ752" t="s">
        <v>156</v>
      </c>
      <c r="AK752" t="s">
        <v>96</v>
      </c>
      <c r="AL752" t="s">
        <v>1969</v>
      </c>
      <c r="AM752" t="s">
        <v>563</v>
      </c>
      <c r="BM752" t="s">
        <v>1970</v>
      </c>
      <c r="CM752" t="s">
        <v>113</v>
      </c>
      <c r="CN752" t="s">
        <v>101</v>
      </c>
      <c r="CP752" t="s">
        <v>111</v>
      </c>
      <c r="CR752" t="s">
        <v>103</v>
      </c>
      <c r="CY752" t="s">
        <v>91</v>
      </c>
      <c r="DB752" t="s">
        <v>96</v>
      </c>
      <c r="DC752" t="s">
        <v>93</v>
      </c>
      <c r="DD752" t="s">
        <v>1864</v>
      </c>
      <c r="DE752">
        <v>1</v>
      </c>
    </row>
    <row r="753" spans="1:109" x14ac:dyDescent="0.25">
      <c r="A753" t="s">
        <v>93</v>
      </c>
      <c r="B753" t="s">
        <v>94</v>
      </c>
      <c r="C753" t="s">
        <v>93</v>
      </c>
      <c r="D753" t="s">
        <v>94</v>
      </c>
      <c r="E753" t="s">
        <v>96</v>
      </c>
      <c r="G753" t="s">
        <v>93</v>
      </c>
      <c r="H753" t="s">
        <v>1975</v>
      </c>
      <c r="I753" t="s">
        <v>96</v>
      </c>
      <c r="K753" t="s">
        <v>96</v>
      </c>
      <c r="M753" t="s">
        <v>97</v>
      </c>
      <c r="N753" t="s">
        <v>98</v>
      </c>
      <c r="O753" t="s">
        <v>98</v>
      </c>
      <c r="P753" t="s">
        <v>98</v>
      </c>
      <c r="Q753" t="s">
        <v>105</v>
      </c>
      <c r="S753" t="s">
        <v>1854</v>
      </c>
      <c r="W753" t="s">
        <v>41</v>
      </c>
      <c r="X753" t="s">
        <v>42</v>
      </c>
      <c r="AA753" t="s">
        <v>45</v>
      </c>
      <c r="AE753" t="s">
        <v>49</v>
      </c>
      <c r="AJ753" t="s">
        <v>99</v>
      </c>
      <c r="AK753" t="s">
        <v>93</v>
      </c>
      <c r="AL753" t="s">
        <v>93</v>
      </c>
      <c r="AT753" t="s">
        <v>54</v>
      </c>
      <c r="AX753" t="s">
        <v>56</v>
      </c>
      <c r="BC753" t="s">
        <v>60</v>
      </c>
      <c r="BL753" t="s">
        <v>64</v>
      </c>
      <c r="CM753" t="s">
        <v>113</v>
      </c>
      <c r="CN753" t="s">
        <v>146</v>
      </c>
      <c r="CP753" t="s">
        <v>111</v>
      </c>
      <c r="CR753" t="s">
        <v>139</v>
      </c>
      <c r="CY753" t="s">
        <v>91</v>
      </c>
      <c r="DB753" t="s">
        <v>96</v>
      </c>
      <c r="DC753" t="s">
        <v>96</v>
      </c>
      <c r="DD753" t="s">
        <v>1864</v>
      </c>
      <c r="DE753">
        <v>2</v>
      </c>
    </row>
    <row r="754" spans="1:109" x14ac:dyDescent="0.25">
      <c r="A754" t="s">
        <v>93</v>
      </c>
      <c r="B754" t="s">
        <v>94</v>
      </c>
      <c r="C754" t="s">
        <v>93</v>
      </c>
      <c r="D754" t="s">
        <v>104</v>
      </c>
      <c r="E754" t="s">
        <v>96</v>
      </c>
      <c r="G754" t="s">
        <v>96</v>
      </c>
      <c r="I754" t="s">
        <v>96</v>
      </c>
      <c r="K754" t="s">
        <v>96</v>
      </c>
      <c r="M754" t="s">
        <v>97</v>
      </c>
      <c r="N754" t="s">
        <v>98</v>
      </c>
      <c r="O754" t="s">
        <v>98</v>
      </c>
      <c r="P754" t="s">
        <v>98</v>
      </c>
      <c r="Q754" t="s">
        <v>105</v>
      </c>
      <c r="R754" t="s">
        <v>1853</v>
      </c>
      <c r="AJ754" t="s">
        <v>110</v>
      </c>
      <c r="AK754" t="s">
        <v>93</v>
      </c>
      <c r="AL754" t="s">
        <v>1969</v>
      </c>
      <c r="AM754" t="s">
        <v>564</v>
      </c>
      <c r="AO754" t="s">
        <v>1858</v>
      </c>
      <c r="AQ754" t="s">
        <v>53</v>
      </c>
      <c r="AT754" t="s">
        <v>54</v>
      </c>
      <c r="BE754" t="s">
        <v>1862</v>
      </c>
      <c r="BM754" t="s">
        <v>1970</v>
      </c>
      <c r="CM754" t="s">
        <v>116</v>
      </c>
      <c r="CN754" t="s">
        <v>101</v>
      </c>
      <c r="CP754" t="s">
        <v>111</v>
      </c>
      <c r="CR754" t="s">
        <v>109</v>
      </c>
      <c r="CY754" t="s">
        <v>91</v>
      </c>
      <c r="DB754" t="s">
        <v>96</v>
      </c>
      <c r="DC754" t="s">
        <v>96</v>
      </c>
      <c r="DD754" t="s">
        <v>1864</v>
      </c>
      <c r="DE754">
        <v>1</v>
      </c>
    </row>
    <row r="755" spans="1:109" x14ac:dyDescent="0.25">
      <c r="A755" t="s">
        <v>93</v>
      </c>
      <c r="B755" t="s">
        <v>94</v>
      </c>
    </row>
    <row r="756" spans="1:109" x14ac:dyDescent="0.25">
      <c r="A756" t="s">
        <v>93</v>
      </c>
      <c r="B756" t="s">
        <v>94</v>
      </c>
      <c r="C756" t="s">
        <v>96</v>
      </c>
      <c r="E756" t="s">
        <v>93</v>
      </c>
      <c r="F756" t="s">
        <v>104</v>
      </c>
      <c r="G756" t="s">
        <v>96</v>
      </c>
      <c r="I756" t="s">
        <v>96</v>
      </c>
      <c r="K756" t="s">
        <v>93</v>
      </c>
      <c r="L756" t="s">
        <v>1975</v>
      </c>
      <c r="M756" t="s">
        <v>98</v>
      </c>
      <c r="N756" t="s">
        <v>98</v>
      </c>
      <c r="O756" t="s">
        <v>105</v>
      </c>
      <c r="P756" t="s">
        <v>106</v>
      </c>
      <c r="Q756" t="s">
        <v>106</v>
      </c>
      <c r="S756" t="s">
        <v>1854</v>
      </c>
      <c r="W756" t="s">
        <v>41</v>
      </c>
      <c r="X756" t="s">
        <v>42</v>
      </c>
      <c r="Z756" t="s">
        <v>44</v>
      </c>
      <c r="AC756" t="s">
        <v>47</v>
      </c>
      <c r="AD756" t="s">
        <v>48</v>
      </c>
      <c r="AF756" t="s">
        <v>50</v>
      </c>
      <c r="AJ756" t="s">
        <v>129</v>
      </c>
      <c r="AK756" t="s">
        <v>93</v>
      </c>
      <c r="AL756" t="s">
        <v>93</v>
      </c>
      <c r="AO756" t="s">
        <v>1858</v>
      </c>
      <c r="AP756" t="s">
        <v>1859</v>
      </c>
      <c r="AT756" t="s">
        <v>54</v>
      </c>
      <c r="AU756" t="s">
        <v>42</v>
      </c>
      <c r="AX756" t="s">
        <v>56</v>
      </c>
      <c r="BA756" t="s">
        <v>58</v>
      </c>
      <c r="BC756" t="s">
        <v>60</v>
      </c>
      <c r="BI756" t="s">
        <v>61</v>
      </c>
      <c r="BL756" t="s">
        <v>64</v>
      </c>
      <c r="BO756" t="s">
        <v>93</v>
      </c>
      <c r="BP756" t="s">
        <v>93</v>
      </c>
      <c r="BQ756" t="s">
        <v>96</v>
      </c>
      <c r="BR756" t="s">
        <v>65</v>
      </c>
      <c r="BT756" t="s">
        <v>67</v>
      </c>
      <c r="BV756" t="s">
        <v>69</v>
      </c>
      <c r="BW756" t="s">
        <v>70</v>
      </c>
      <c r="CC756" t="s">
        <v>76</v>
      </c>
      <c r="CF756" t="s">
        <v>78</v>
      </c>
      <c r="CG756" t="s">
        <v>79</v>
      </c>
      <c r="CH756" t="s">
        <v>80</v>
      </c>
      <c r="CM756" t="s">
        <v>143</v>
      </c>
      <c r="CN756" t="s">
        <v>101</v>
      </c>
      <c r="CP756" t="s">
        <v>111</v>
      </c>
      <c r="CR756" t="s">
        <v>112</v>
      </c>
      <c r="CT756" t="s">
        <v>86</v>
      </c>
      <c r="DB756" t="s">
        <v>96</v>
      </c>
      <c r="DC756" t="s">
        <v>96</v>
      </c>
      <c r="DD756" t="s">
        <v>1864</v>
      </c>
      <c r="DE756">
        <v>1</v>
      </c>
    </row>
    <row r="757" spans="1:109" x14ac:dyDescent="0.25">
      <c r="A757" t="s">
        <v>93</v>
      </c>
      <c r="B757" t="s">
        <v>94</v>
      </c>
      <c r="C757" t="s">
        <v>93</v>
      </c>
      <c r="D757" t="s">
        <v>95</v>
      </c>
      <c r="E757" t="s">
        <v>93</v>
      </c>
      <c r="F757" t="s">
        <v>94</v>
      </c>
      <c r="G757" t="s">
        <v>96</v>
      </c>
      <c r="I757" t="s">
        <v>96</v>
      </c>
      <c r="K757" t="s">
        <v>93</v>
      </c>
      <c r="L757" t="s">
        <v>1975</v>
      </c>
      <c r="M757" t="s">
        <v>97</v>
      </c>
      <c r="N757" t="s">
        <v>98</v>
      </c>
      <c r="O757" t="s">
        <v>106</v>
      </c>
      <c r="P757" t="s">
        <v>106</v>
      </c>
      <c r="Q757" t="s">
        <v>98</v>
      </c>
      <c r="AF757" t="s">
        <v>50</v>
      </c>
      <c r="AI757" t="s">
        <v>565</v>
      </c>
      <c r="AJ757" t="s">
        <v>99</v>
      </c>
      <c r="AK757" t="s">
        <v>93</v>
      </c>
      <c r="AL757" t="s">
        <v>93</v>
      </c>
      <c r="AO757" t="s">
        <v>1858</v>
      </c>
      <c r="AT757" t="s">
        <v>54</v>
      </c>
      <c r="BH757" t="s">
        <v>566</v>
      </c>
      <c r="BI757" t="s">
        <v>61</v>
      </c>
      <c r="BO757" t="s">
        <v>93</v>
      </c>
      <c r="BP757" t="s">
        <v>96</v>
      </c>
      <c r="BQ757" t="s">
        <v>93</v>
      </c>
      <c r="BS757" t="s">
        <v>66</v>
      </c>
      <c r="BT757" t="s">
        <v>67</v>
      </c>
      <c r="CA757" t="s">
        <v>74</v>
      </c>
      <c r="CE757" t="s">
        <v>77</v>
      </c>
      <c r="CF757" t="s">
        <v>78</v>
      </c>
      <c r="CG757" t="s">
        <v>79</v>
      </c>
      <c r="CM757" t="s">
        <v>123</v>
      </c>
      <c r="CN757" t="s">
        <v>101</v>
      </c>
      <c r="CP757" t="s">
        <v>111</v>
      </c>
      <c r="CR757" t="s">
        <v>103</v>
      </c>
      <c r="CT757" t="s">
        <v>86</v>
      </c>
      <c r="CY757" t="s">
        <v>91</v>
      </c>
      <c r="DB757" t="s">
        <v>96</v>
      </c>
      <c r="DC757" t="s">
        <v>93</v>
      </c>
      <c r="DD757" t="s">
        <v>1864</v>
      </c>
      <c r="DE757">
        <v>3</v>
      </c>
    </row>
    <row r="758" spans="1:109" x14ac:dyDescent="0.25">
      <c r="A758" t="s">
        <v>93</v>
      </c>
      <c r="B758" t="s">
        <v>94</v>
      </c>
      <c r="C758" t="s">
        <v>96</v>
      </c>
      <c r="E758" t="s">
        <v>93</v>
      </c>
      <c r="F758" t="s">
        <v>94</v>
      </c>
      <c r="G758" t="s">
        <v>96</v>
      </c>
      <c r="I758" t="s">
        <v>93</v>
      </c>
      <c r="J758" t="s">
        <v>94</v>
      </c>
      <c r="K758" t="s">
        <v>93</v>
      </c>
      <c r="L758" t="s">
        <v>1975</v>
      </c>
      <c r="M758" t="s">
        <v>98</v>
      </c>
      <c r="N758" t="s">
        <v>106</v>
      </c>
      <c r="O758" t="s">
        <v>106</v>
      </c>
      <c r="P758" t="s">
        <v>98</v>
      </c>
      <c r="Q758" t="s">
        <v>105</v>
      </c>
    </row>
    <row r="759" spans="1:109" x14ac:dyDescent="0.25">
      <c r="A759" t="s">
        <v>93</v>
      </c>
      <c r="B759" t="s">
        <v>94</v>
      </c>
      <c r="C759" t="s">
        <v>93</v>
      </c>
      <c r="D759" t="s">
        <v>104</v>
      </c>
      <c r="E759" t="s">
        <v>93</v>
      </c>
      <c r="F759" t="s">
        <v>94</v>
      </c>
      <c r="G759" t="s">
        <v>96</v>
      </c>
      <c r="I759" t="s">
        <v>96</v>
      </c>
      <c r="K759" t="s">
        <v>93</v>
      </c>
      <c r="L759" t="s">
        <v>95</v>
      </c>
      <c r="M759" t="s">
        <v>98</v>
      </c>
      <c r="N759" t="s">
        <v>97</v>
      </c>
      <c r="O759" t="s">
        <v>98</v>
      </c>
      <c r="P759" t="s">
        <v>98</v>
      </c>
      <c r="Q759" t="s">
        <v>106</v>
      </c>
      <c r="R759" t="s">
        <v>1853</v>
      </c>
      <c r="AJ759" t="s">
        <v>99</v>
      </c>
      <c r="AK759" t="s">
        <v>93</v>
      </c>
      <c r="AL759" t="s">
        <v>93</v>
      </c>
      <c r="AT759" t="s">
        <v>54</v>
      </c>
      <c r="BD759" t="s">
        <v>50</v>
      </c>
      <c r="BI759" t="s">
        <v>61</v>
      </c>
      <c r="BO759" t="s">
        <v>93</v>
      </c>
      <c r="BP759" t="s">
        <v>93</v>
      </c>
      <c r="BQ759" t="s">
        <v>96</v>
      </c>
      <c r="BR759" t="s">
        <v>65</v>
      </c>
      <c r="BW759" t="s">
        <v>70</v>
      </c>
      <c r="CA759" t="s">
        <v>74</v>
      </c>
      <c r="CE759" t="s">
        <v>77</v>
      </c>
      <c r="CH759" t="s">
        <v>80</v>
      </c>
      <c r="CK759" t="s">
        <v>83</v>
      </c>
      <c r="CM759" t="s">
        <v>100</v>
      </c>
      <c r="CN759" t="s">
        <v>101</v>
      </c>
      <c r="CP759" t="s">
        <v>102</v>
      </c>
      <c r="CR759" t="s">
        <v>115</v>
      </c>
      <c r="CY759" t="s">
        <v>91</v>
      </c>
      <c r="DB759" t="s">
        <v>96</v>
      </c>
      <c r="DC759" t="s">
        <v>96</v>
      </c>
      <c r="DD759" t="s">
        <v>1864</v>
      </c>
      <c r="DE759">
        <v>1</v>
      </c>
    </row>
    <row r="760" spans="1:109" x14ac:dyDescent="0.25">
      <c r="A760" t="s">
        <v>96</v>
      </c>
      <c r="C760" t="s">
        <v>96</v>
      </c>
      <c r="E760" t="s">
        <v>96</v>
      </c>
      <c r="G760" t="s">
        <v>96</v>
      </c>
      <c r="I760" t="s">
        <v>93</v>
      </c>
      <c r="J760" t="s">
        <v>95</v>
      </c>
      <c r="K760" t="s">
        <v>93</v>
      </c>
      <c r="L760" t="s">
        <v>95</v>
      </c>
      <c r="M760" t="s">
        <v>98</v>
      </c>
      <c r="N760" t="s">
        <v>106</v>
      </c>
      <c r="O760" t="s">
        <v>106</v>
      </c>
      <c r="P760" t="s">
        <v>98</v>
      </c>
      <c r="Q760" t="s">
        <v>105</v>
      </c>
      <c r="S760" t="s">
        <v>1854</v>
      </c>
      <c r="T760" t="s">
        <v>39</v>
      </c>
      <c r="V760" t="s">
        <v>1855</v>
      </c>
      <c r="W760" t="s">
        <v>41</v>
      </c>
      <c r="X760" t="s">
        <v>42</v>
      </c>
      <c r="AA760" t="s">
        <v>45</v>
      </c>
      <c r="AB760" t="s">
        <v>46</v>
      </c>
      <c r="AD760" t="s">
        <v>48</v>
      </c>
      <c r="AE760" t="s">
        <v>49</v>
      </c>
      <c r="AG760" t="s">
        <v>51</v>
      </c>
      <c r="AJ760" t="s">
        <v>110</v>
      </c>
      <c r="AK760" t="s">
        <v>93</v>
      </c>
      <c r="AL760" t="s">
        <v>1973</v>
      </c>
      <c r="AO760" t="s">
        <v>1858</v>
      </c>
      <c r="AQ760" t="s">
        <v>53</v>
      </c>
      <c r="AS760" t="s">
        <v>1861</v>
      </c>
      <c r="AT760" t="s">
        <v>54</v>
      </c>
      <c r="AX760" t="s">
        <v>56</v>
      </c>
      <c r="AY760" t="s">
        <v>46</v>
      </c>
      <c r="BB760" t="s">
        <v>59</v>
      </c>
      <c r="BC760" t="s">
        <v>60</v>
      </c>
      <c r="BF760" t="s">
        <v>51</v>
      </c>
      <c r="BK760" t="s">
        <v>63</v>
      </c>
      <c r="CM760" t="s">
        <v>116</v>
      </c>
      <c r="CN760" t="s">
        <v>101</v>
      </c>
      <c r="CP760" t="s">
        <v>111</v>
      </c>
      <c r="CR760" t="s">
        <v>109</v>
      </c>
      <c r="CV760" t="s">
        <v>88</v>
      </c>
      <c r="DB760" t="s">
        <v>96</v>
      </c>
      <c r="DC760" t="s">
        <v>96</v>
      </c>
      <c r="DD760" t="s">
        <v>1863</v>
      </c>
      <c r="DE760">
        <v>2</v>
      </c>
    </row>
    <row r="761" spans="1:109" x14ac:dyDescent="0.25">
      <c r="A761" t="s">
        <v>93</v>
      </c>
      <c r="B761" t="s">
        <v>94</v>
      </c>
      <c r="C761" t="s">
        <v>96</v>
      </c>
      <c r="E761" t="s">
        <v>96</v>
      </c>
      <c r="G761" t="s">
        <v>96</v>
      </c>
      <c r="I761" t="s">
        <v>96</v>
      </c>
      <c r="K761" t="s">
        <v>93</v>
      </c>
      <c r="L761" t="s">
        <v>1975</v>
      </c>
      <c r="M761" t="s">
        <v>106</v>
      </c>
      <c r="N761" t="s">
        <v>98</v>
      </c>
      <c r="O761" t="s">
        <v>105</v>
      </c>
      <c r="P761" t="s">
        <v>106</v>
      </c>
      <c r="Q761" t="s">
        <v>98</v>
      </c>
      <c r="S761" t="s">
        <v>1854</v>
      </c>
      <c r="U761" t="s">
        <v>40</v>
      </c>
      <c r="AA761" t="s">
        <v>45</v>
      </c>
      <c r="AC761" t="s">
        <v>47</v>
      </c>
      <c r="AD761" t="s">
        <v>48</v>
      </c>
      <c r="AE761" t="s">
        <v>49</v>
      </c>
      <c r="AI761" t="s">
        <v>567</v>
      </c>
      <c r="AJ761" t="s">
        <v>156</v>
      </c>
      <c r="AK761" t="s">
        <v>96</v>
      </c>
      <c r="AL761" t="s">
        <v>1969</v>
      </c>
      <c r="AM761" t="s">
        <v>568</v>
      </c>
      <c r="AO761" t="s">
        <v>1858</v>
      </c>
      <c r="AP761" t="s">
        <v>1859</v>
      </c>
      <c r="BH761" t="s">
        <v>569</v>
      </c>
      <c r="BK761" t="s">
        <v>63</v>
      </c>
      <c r="CM761" t="s">
        <v>123</v>
      </c>
      <c r="CN761" t="s">
        <v>101</v>
      </c>
      <c r="CP761" t="s">
        <v>111</v>
      </c>
      <c r="CR761" t="s">
        <v>112</v>
      </c>
      <c r="CY761" t="s">
        <v>91</v>
      </c>
      <c r="DB761" t="s">
        <v>96</v>
      </c>
      <c r="DC761" t="s">
        <v>93</v>
      </c>
      <c r="DD761" t="s">
        <v>1863</v>
      </c>
      <c r="DE761">
        <v>1</v>
      </c>
    </row>
    <row r="762" spans="1:109" x14ac:dyDescent="0.25">
      <c r="A762" t="s">
        <v>93</v>
      </c>
      <c r="B762" t="s">
        <v>94</v>
      </c>
      <c r="C762" t="s">
        <v>96</v>
      </c>
      <c r="E762" t="s">
        <v>96</v>
      </c>
      <c r="G762" t="s">
        <v>96</v>
      </c>
      <c r="I762" t="s">
        <v>96</v>
      </c>
      <c r="K762" t="s">
        <v>93</v>
      </c>
      <c r="L762" t="s">
        <v>1975</v>
      </c>
      <c r="M762" t="s">
        <v>98</v>
      </c>
      <c r="N762" t="s">
        <v>105</v>
      </c>
      <c r="O762" t="s">
        <v>106</v>
      </c>
      <c r="P762" t="s">
        <v>98</v>
      </c>
      <c r="Q762" t="s">
        <v>98</v>
      </c>
      <c r="T762" t="s">
        <v>39</v>
      </c>
      <c r="V762" t="s">
        <v>1855</v>
      </c>
      <c r="W762" t="s">
        <v>41</v>
      </c>
      <c r="AA762" t="s">
        <v>45</v>
      </c>
      <c r="AD762" t="s">
        <v>48</v>
      </c>
      <c r="AJ762" t="s">
        <v>156</v>
      </c>
      <c r="AK762" t="s">
        <v>96</v>
      </c>
      <c r="AL762" t="s">
        <v>1973</v>
      </c>
      <c r="AO762" t="s">
        <v>1858</v>
      </c>
      <c r="AR762" t="s">
        <v>1860</v>
      </c>
      <c r="AS762" t="s">
        <v>1861</v>
      </c>
      <c r="AX762" t="s">
        <v>56</v>
      </c>
      <c r="BB762" t="s">
        <v>59</v>
      </c>
      <c r="BM762" t="s">
        <v>1970</v>
      </c>
      <c r="CM762" t="s">
        <v>100</v>
      </c>
      <c r="CN762" t="s">
        <v>101</v>
      </c>
      <c r="CP762" t="s">
        <v>111</v>
      </c>
      <c r="CR762" t="s">
        <v>109</v>
      </c>
      <c r="CV762" t="s">
        <v>88</v>
      </c>
      <c r="DB762" t="s">
        <v>96</v>
      </c>
      <c r="DC762" t="s">
        <v>96</v>
      </c>
      <c r="DD762" t="s">
        <v>1864</v>
      </c>
      <c r="DE762">
        <v>1</v>
      </c>
    </row>
    <row r="763" spans="1:109" x14ac:dyDescent="0.25">
      <c r="A763" t="s">
        <v>93</v>
      </c>
      <c r="B763" t="s">
        <v>94</v>
      </c>
      <c r="C763" t="s">
        <v>96</v>
      </c>
      <c r="E763" t="s">
        <v>96</v>
      </c>
      <c r="G763" t="s">
        <v>93</v>
      </c>
      <c r="H763" t="s">
        <v>1975</v>
      </c>
      <c r="I763" t="s">
        <v>96</v>
      </c>
      <c r="K763" t="s">
        <v>93</v>
      </c>
      <c r="L763" t="s">
        <v>95</v>
      </c>
      <c r="M763" t="s">
        <v>97</v>
      </c>
      <c r="N763" t="s">
        <v>105</v>
      </c>
      <c r="O763" t="s">
        <v>98</v>
      </c>
      <c r="P763" t="s">
        <v>98</v>
      </c>
      <c r="Q763" t="s">
        <v>98</v>
      </c>
      <c r="S763" t="s">
        <v>1854</v>
      </c>
      <c r="X763" t="s">
        <v>42</v>
      </c>
      <c r="AJ763" t="s">
        <v>99</v>
      </c>
      <c r="AK763" t="s">
        <v>93</v>
      </c>
      <c r="AL763" t="s">
        <v>1974</v>
      </c>
      <c r="AO763" t="s">
        <v>1858</v>
      </c>
      <c r="AP763" t="s">
        <v>1859</v>
      </c>
      <c r="BI763" t="s">
        <v>61</v>
      </c>
      <c r="BO763" t="s">
        <v>93</v>
      </c>
      <c r="BP763" t="s">
        <v>93</v>
      </c>
      <c r="BQ763" t="s">
        <v>96</v>
      </c>
      <c r="BR763" t="s">
        <v>65</v>
      </c>
      <c r="BS763" t="s">
        <v>66</v>
      </c>
      <c r="BU763" t="s">
        <v>68</v>
      </c>
      <c r="BV763" t="s">
        <v>69</v>
      </c>
      <c r="BW763" t="s">
        <v>70</v>
      </c>
      <c r="CB763" t="s">
        <v>75</v>
      </c>
      <c r="CE763" t="s">
        <v>77</v>
      </c>
      <c r="CG763" t="s">
        <v>79</v>
      </c>
      <c r="CH763" t="s">
        <v>80</v>
      </c>
      <c r="CM763" t="s">
        <v>123</v>
      </c>
      <c r="CN763" t="s">
        <v>101</v>
      </c>
      <c r="CP763" t="s">
        <v>102</v>
      </c>
      <c r="CR763" t="s">
        <v>103</v>
      </c>
      <c r="CY763" t="s">
        <v>91</v>
      </c>
      <c r="DB763" t="s">
        <v>96</v>
      </c>
      <c r="DC763" t="s">
        <v>96</v>
      </c>
      <c r="DD763" t="s">
        <v>297</v>
      </c>
      <c r="DE763">
        <v>1</v>
      </c>
    </row>
    <row r="764" spans="1:109" x14ac:dyDescent="0.25">
      <c r="A764" t="s">
        <v>93</v>
      </c>
      <c r="B764" t="s">
        <v>94</v>
      </c>
      <c r="C764" t="s">
        <v>93</v>
      </c>
      <c r="D764" t="s">
        <v>95</v>
      </c>
      <c r="E764" t="s">
        <v>96</v>
      </c>
      <c r="G764" t="s">
        <v>96</v>
      </c>
      <c r="I764" t="s">
        <v>96</v>
      </c>
      <c r="K764" t="s">
        <v>93</v>
      </c>
      <c r="L764" t="s">
        <v>95</v>
      </c>
      <c r="M764" t="s">
        <v>97</v>
      </c>
      <c r="N764" t="s">
        <v>105</v>
      </c>
      <c r="O764" t="s">
        <v>106</v>
      </c>
      <c r="P764" t="s">
        <v>98</v>
      </c>
      <c r="Q764" t="s">
        <v>106</v>
      </c>
      <c r="S764" t="s">
        <v>1854</v>
      </c>
      <c r="W764" t="s">
        <v>41</v>
      </c>
      <c r="AB764" t="s">
        <v>46</v>
      </c>
      <c r="AD764" t="s">
        <v>48</v>
      </c>
      <c r="AJ764" t="s">
        <v>110</v>
      </c>
      <c r="AK764" t="s">
        <v>93</v>
      </c>
      <c r="AL764" t="s">
        <v>93</v>
      </c>
      <c r="AO764" t="s">
        <v>1858</v>
      </c>
      <c r="AP764" t="s">
        <v>1859</v>
      </c>
      <c r="AT764" t="s">
        <v>54</v>
      </c>
      <c r="AY764" t="s">
        <v>46</v>
      </c>
      <c r="BB764" t="s">
        <v>59</v>
      </c>
      <c r="BL764" t="s">
        <v>64</v>
      </c>
      <c r="CM764" t="s">
        <v>116</v>
      </c>
      <c r="CN764" t="s">
        <v>101</v>
      </c>
      <c r="CP764" t="s">
        <v>111</v>
      </c>
      <c r="CR764" t="s">
        <v>109</v>
      </c>
      <c r="CY764" t="s">
        <v>91</v>
      </c>
      <c r="DB764" t="s">
        <v>96</v>
      </c>
      <c r="DC764" t="s">
        <v>96</v>
      </c>
      <c r="DD764" t="s">
        <v>1863</v>
      </c>
      <c r="DE764">
        <v>1</v>
      </c>
    </row>
    <row r="765" spans="1:109" x14ac:dyDescent="0.25">
      <c r="A765" t="s">
        <v>96</v>
      </c>
      <c r="C765" t="s">
        <v>93</v>
      </c>
      <c r="D765" t="s">
        <v>104</v>
      </c>
      <c r="E765" t="s">
        <v>96</v>
      </c>
      <c r="G765" t="s">
        <v>96</v>
      </c>
      <c r="I765" t="s">
        <v>96</v>
      </c>
      <c r="K765" t="s">
        <v>96</v>
      </c>
      <c r="M765" t="s">
        <v>97</v>
      </c>
      <c r="N765" t="s">
        <v>105</v>
      </c>
      <c r="O765" t="s">
        <v>98</v>
      </c>
      <c r="P765" t="s">
        <v>98</v>
      </c>
      <c r="Q765" t="s">
        <v>105</v>
      </c>
      <c r="S765" t="s">
        <v>1854</v>
      </c>
      <c r="X765" t="s">
        <v>42</v>
      </c>
      <c r="Z765" t="s">
        <v>44</v>
      </c>
      <c r="AB765" t="s">
        <v>46</v>
      </c>
      <c r="AD765" t="s">
        <v>48</v>
      </c>
      <c r="AE765" t="s">
        <v>49</v>
      </c>
      <c r="AG765" t="s">
        <v>51</v>
      </c>
      <c r="AJ765" t="s">
        <v>129</v>
      </c>
      <c r="AK765" t="s">
        <v>93</v>
      </c>
      <c r="AL765" t="s">
        <v>1969</v>
      </c>
      <c r="AM765" t="s">
        <v>141</v>
      </c>
      <c r="AO765" t="s">
        <v>1858</v>
      </c>
      <c r="AT765" t="s">
        <v>54</v>
      </c>
      <c r="BB765" t="s">
        <v>59</v>
      </c>
      <c r="BD765" t="s">
        <v>50</v>
      </c>
      <c r="BN765" t="s">
        <v>1971</v>
      </c>
      <c r="BR765" t="s">
        <v>65</v>
      </c>
      <c r="BW765" t="s">
        <v>70</v>
      </c>
      <c r="BZ765" t="s">
        <v>73</v>
      </c>
      <c r="CE765" t="s">
        <v>77</v>
      </c>
      <c r="CJ765" t="s">
        <v>82</v>
      </c>
      <c r="CM765" t="s">
        <v>113</v>
      </c>
      <c r="CN765" t="s">
        <v>101</v>
      </c>
      <c r="CP765" t="s">
        <v>111</v>
      </c>
      <c r="CR765" t="s">
        <v>139</v>
      </c>
      <c r="CY765" t="s">
        <v>91</v>
      </c>
      <c r="DB765" t="s">
        <v>96</v>
      </c>
      <c r="DC765" t="s">
        <v>96</v>
      </c>
      <c r="DD765" t="s">
        <v>1863</v>
      </c>
      <c r="DE765">
        <v>3</v>
      </c>
    </row>
    <row r="766" spans="1:109" x14ac:dyDescent="0.25">
      <c r="A766" t="s">
        <v>93</v>
      </c>
      <c r="B766" t="s">
        <v>94</v>
      </c>
      <c r="C766" t="s">
        <v>93</v>
      </c>
      <c r="D766" t="s">
        <v>104</v>
      </c>
      <c r="E766" t="s">
        <v>96</v>
      </c>
      <c r="G766" t="s">
        <v>96</v>
      </c>
      <c r="I766" t="s">
        <v>96</v>
      </c>
      <c r="K766" t="s">
        <v>96</v>
      </c>
      <c r="M766" t="s">
        <v>98</v>
      </c>
      <c r="N766" t="s">
        <v>105</v>
      </c>
      <c r="O766" t="s">
        <v>105</v>
      </c>
      <c r="P766" t="s">
        <v>97</v>
      </c>
      <c r="Q766" t="s">
        <v>105</v>
      </c>
      <c r="R766" t="s">
        <v>1853</v>
      </c>
      <c r="Y766" t="s">
        <v>43</v>
      </c>
      <c r="AA766" t="s">
        <v>45</v>
      </c>
      <c r="AD766" t="s">
        <v>48</v>
      </c>
      <c r="AH766" t="s">
        <v>1856</v>
      </c>
      <c r="AJ766" t="s">
        <v>110</v>
      </c>
      <c r="AK766" t="s">
        <v>93</v>
      </c>
      <c r="AL766" t="s">
        <v>1972</v>
      </c>
      <c r="AO766" t="s">
        <v>1858</v>
      </c>
      <c r="AP766" t="s">
        <v>1859</v>
      </c>
      <c r="AV766" t="s">
        <v>43</v>
      </c>
      <c r="AW766" t="s">
        <v>55</v>
      </c>
      <c r="BB766" t="s">
        <v>59</v>
      </c>
      <c r="BM766" t="s">
        <v>1970</v>
      </c>
      <c r="CM766" t="s">
        <v>107</v>
      </c>
      <c r="CN766" t="s">
        <v>101</v>
      </c>
      <c r="CP766" t="s">
        <v>102</v>
      </c>
      <c r="CR766" t="s">
        <v>103</v>
      </c>
      <c r="CV766" t="s">
        <v>88</v>
      </c>
      <c r="DB766" t="s">
        <v>96</v>
      </c>
      <c r="DC766" t="s">
        <v>96</v>
      </c>
      <c r="DD766" t="s">
        <v>1863</v>
      </c>
      <c r="DE766">
        <v>2</v>
      </c>
    </row>
    <row r="767" spans="1:109" x14ac:dyDescent="0.25">
      <c r="A767" t="s">
        <v>93</v>
      </c>
      <c r="B767" t="s">
        <v>94</v>
      </c>
      <c r="C767" t="s">
        <v>93</v>
      </c>
      <c r="D767" t="s">
        <v>95</v>
      </c>
      <c r="E767" t="s">
        <v>96</v>
      </c>
      <c r="G767" t="s">
        <v>96</v>
      </c>
      <c r="I767" t="s">
        <v>96</v>
      </c>
      <c r="K767" t="s">
        <v>96</v>
      </c>
      <c r="M767" t="s">
        <v>98</v>
      </c>
      <c r="N767" t="s">
        <v>106</v>
      </c>
      <c r="O767" t="s">
        <v>98</v>
      </c>
      <c r="P767" t="s">
        <v>106</v>
      </c>
      <c r="Q767" t="s">
        <v>105</v>
      </c>
      <c r="W767" t="s">
        <v>41</v>
      </c>
      <c r="Z767" t="s">
        <v>44</v>
      </c>
      <c r="AA767" t="s">
        <v>45</v>
      </c>
      <c r="AJ767" t="s">
        <v>110</v>
      </c>
      <c r="AK767" t="s">
        <v>93</v>
      </c>
      <c r="AL767" t="s">
        <v>1969</v>
      </c>
      <c r="AM767" t="s">
        <v>570</v>
      </c>
      <c r="AQ767" t="s">
        <v>53</v>
      </c>
      <c r="AT767" t="s">
        <v>54</v>
      </c>
      <c r="AX767" t="s">
        <v>56</v>
      </c>
      <c r="BN767" t="s">
        <v>1971</v>
      </c>
      <c r="BR767" t="s">
        <v>65</v>
      </c>
      <c r="BW767" t="s">
        <v>70</v>
      </c>
      <c r="CE767" t="s">
        <v>77</v>
      </c>
      <c r="CF767" t="s">
        <v>78</v>
      </c>
      <c r="CJ767" t="s">
        <v>82</v>
      </c>
      <c r="CM767" t="s">
        <v>113</v>
      </c>
      <c r="CN767" t="s">
        <v>52</v>
      </c>
      <c r="CO767" t="s">
        <v>571</v>
      </c>
      <c r="CP767" t="s">
        <v>102</v>
      </c>
      <c r="CR767" t="s">
        <v>112</v>
      </c>
      <c r="CY767" t="s">
        <v>91</v>
      </c>
      <c r="DB767" t="s">
        <v>93</v>
      </c>
      <c r="DC767" t="s">
        <v>96</v>
      </c>
      <c r="DD767" t="s">
        <v>1863</v>
      </c>
      <c r="DE767">
        <v>2</v>
      </c>
    </row>
    <row r="768" spans="1:109" x14ac:dyDescent="0.25">
      <c r="A768" t="s">
        <v>93</v>
      </c>
      <c r="B768" t="s">
        <v>94</v>
      </c>
      <c r="C768" t="s">
        <v>96</v>
      </c>
      <c r="E768" t="s">
        <v>96</v>
      </c>
      <c r="G768" t="s">
        <v>96</v>
      </c>
      <c r="I768" t="s">
        <v>93</v>
      </c>
      <c r="J768" t="s">
        <v>95</v>
      </c>
      <c r="K768" t="s">
        <v>96</v>
      </c>
      <c r="M768" t="s">
        <v>98</v>
      </c>
      <c r="N768" t="s">
        <v>97</v>
      </c>
      <c r="O768" t="s">
        <v>105</v>
      </c>
      <c r="P768" t="s">
        <v>106</v>
      </c>
      <c r="Q768" t="s">
        <v>105</v>
      </c>
      <c r="U768" t="s">
        <v>40</v>
      </c>
      <c r="W768" t="s">
        <v>41</v>
      </c>
      <c r="AA768" t="s">
        <v>45</v>
      </c>
      <c r="AI768" t="s">
        <v>572</v>
      </c>
      <c r="AJ768" t="s">
        <v>110</v>
      </c>
      <c r="AK768" t="s">
        <v>93</v>
      </c>
      <c r="AL768" t="s">
        <v>93</v>
      </c>
      <c r="AO768" t="s">
        <v>1858</v>
      </c>
      <c r="BE768" t="s">
        <v>1862</v>
      </c>
      <c r="BL768" t="s">
        <v>64</v>
      </c>
      <c r="BN768" t="s">
        <v>1971</v>
      </c>
      <c r="CM768" t="s">
        <v>116</v>
      </c>
      <c r="CN768" t="s">
        <v>101</v>
      </c>
      <c r="CP768" t="s">
        <v>102</v>
      </c>
      <c r="CR768" t="s">
        <v>118</v>
      </c>
      <c r="CY768" t="s">
        <v>91</v>
      </c>
      <c r="DB768" t="s">
        <v>93</v>
      </c>
      <c r="DC768" t="s">
        <v>96</v>
      </c>
      <c r="DD768" t="s">
        <v>140</v>
      </c>
      <c r="DE768">
        <v>1</v>
      </c>
    </row>
    <row r="769" spans="1:109" x14ac:dyDescent="0.25">
      <c r="A769" t="s">
        <v>96</v>
      </c>
      <c r="C769" t="s">
        <v>96</v>
      </c>
      <c r="E769" t="s">
        <v>93</v>
      </c>
      <c r="F769" t="s">
        <v>95</v>
      </c>
      <c r="G769" t="s">
        <v>93</v>
      </c>
      <c r="H769" t="s">
        <v>94</v>
      </c>
      <c r="J769" t="s">
        <v>94</v>
      </c>
      <c r="K769" t="s">
        <v>96</v>
      </c>
      <c r="M769" t="s">
        <v>106</v>
      </c>
      <c r="N769" t="s">
        <v>106</v>
      </c>
      <c r="O769" t="s">
        <v>106</v>
      </c>
      <c r="P769" t="s">
        <v>106</v>
      </c>
      <c r="Q769" t="s">
        <v>106</v>
      </c>
      <c r="T769" t="s">
        <v>39</v>
      </c>
      <c r="W769" t="s">
        <v>41</v>
      </c>
      <c r="AB769" t="s">
        <v>46</v>
      </c>
      <c r="AJ769" t="s">
        <v>129</v>
      </c>
      <c r="AK769" t="s">
        <v>96</v>
      </c>
      <c r="AL769" t="s">
        <v>93</v>
      </c>
      <c r="BK769" t="s">
        <v>63</v>
      </c>
      <c r="CM769" t="s">
        <v>116</v>
      </c>
      <c r="CN769" t="s">
        <v>101</v>
      </c>
      <c r="CP769" t="s">
        <v>102</v>
      </c>
      <c r="CR769" t="s">
        <v>118</v>
      </c>
      <c r="CW769" t="s">
        <v>89</v>
      </c>
      <c r="CY769" t="s">
        <v>91</v>
      </c>
      <c r="DB769" t="s">
        <v>96</v>
      </c>
      <c r="DC769" t="s">
        <v>96</v>
      </c>
      <c r="DD769" t="s">
        <v>1864</v>
      </c>
      <c r="DE769">
        <v>1</v>
      </c>
    </row>
    <row r="770" spans="1:109" x14ac:dyDescent="0.25">
      <c r="A770" t="s">
        <v>93</v>
      </c>
      <c r="B770" t="s">
        <v>94</v>
      </c>
      <c r="C770" t="s">
        <v>93</v>
      </c>
      <c r="D770" t="s">
        <v>104</v>
      </c>
      <c r="E770" t="s">
        <v>93</v>
      </c>
      <c r="F770" t="s">
        <v>94</v>
      </c>
      <c r="G770" t="s">
        <v>96</v>
      </c>
      <c r="I770" t="s">
        <v>93</v>
      </c>
      <c r="J770" t="s">
        <v>95</v>
      </c>
      <c r="K770" t="s">
        <v>96</v>
      </c>
      <c r="M770" t="s">
        <v>97</v>
      </c>
      <c r="N770" t="s">
        <v>98</v>
      </c>
      <c r="O770" t="s">
        <v>98</v>
      </c>
      <c r="P770" t="s">
        <v>97</v>
      </c>
      <c r="Q770" t="s">
        <v>106</v>
      </c>
      <c r="T770" t="s">
        <v>39</v>
      </c>
      <c r="W770" t="s">
        <v>41</v>
      </c>
      <c r="AJ770" t="s">
        <v>110</v>
      </c>
      <c r="AK770" t="s">
        <v>93</v>
      </c>
      <c r="AL770" t="s">
        <v>93</v>
      </c>
      <c r="AQ770" t="s">
        <v>53</v>
      </c>
      <c r="AR770" t="s">
        <v>1860</v>
      </c>
      <c r="BI770" t="s">
        <v>61</v>
      </c>
      <c r="BO770" t="s">
        <v>93</v>
      </c>
      <c r="BP770" t="s">
        <v>96</v>
      </c>
      <c r="BQ770" t="s">
        <v>96</v>
      </c>
      <c r="BR770" t="s">
        <v>65</v>
      </c>
      <c r="BT770" t="s">
        <v>67</v>
      </c>
      <c r="BW770" t="s">
        <v>70</v>
      </c>
      <c r="CE770" t="s">
        <v>77</v>
      </c>
      <c r="CH770" t="s">
        <v>80</v>
      </c>
      <c r="CJ770" t="s">
        <v>82</v>
      </c>
      <c r="CM770" t="s">
        <v>116</v>
      </c>
      <c r="CN770" t="s">
        <v>101</v>
      </c>
      <c r="CP770" t="s">
        <v>273</v>
      </c>
      <c r="CR770" t="s">
        <v>103</v>
      </c>
      <c r="CY770" t="s">
        <v>91</v>
      </c>
      <c r="DB770" t="s">
        <v>96</v>
      </c>
      <c r="DC770" t="s">
        <v>96</v>
      </c>
      <c r="DD770" t="s">
        <v>1864</v>
      </c>
      <c r="DE770">
        <v>2</v>
      </c>
    </row>
    <row r="771" spans="1:109" x14ac:dyDescent="0.25">
      <c r="A771" t="s">
        <v>93</v>
      </c>
      <c r="B771" t="s">
        <v>94</v>
      </c>
      <c r="C771" t="s">
        <v>93</v>
      </c>
      <c r="D771" t="s">
        <v>94</v>
      </c>
      <c r="E771" t="s">
        <v>93</v>
      </c>
      <c r="F771" t="s">
        <v>104</v>
      </c>
      <c r="G771" t="s">
        <v>96</v>
      </c>
      <c r="I771" t="s">
        <v>96</v>
      </c>
      <c r="K771" t="s">
        <v>96</v>
      </c>
      <c r="M771" t="s">
        <v>98</v>
      </c>
      <c r="N771" t="s">
        <v>98</v>
      </c>
      <c r="O771" t="s">
        <v>98</v>
      </c>
      <c r="P771" t="s">
        <v>98</v>
      </c>
      <c r="Q771" t="s">
        <v>106</v>
      </c>
      <c r="S771" t="s">
        <v>1854</v>
      </c>
      <c r="W771" t="s">
        <v>41</v>
      </c>
      <c r="AD771" t="s">
        <v>48</v>
      </c>
      <c r="AJ771" t="s">
        <v>110</v>
      </c>
      <c r="AK771" t="s">
        <v>93</v>
      </c>
      <c r="AL771" t="s">
        <v>1973</v>
      </c>
      <c r="AO771" t="s">
        <v>1858</v>
      </c>
      <c r="BI771" t="s">
        <v>61</v>
      </c>
      <c r="BO771" t="s">
        <v>93</v>
      </c>
      <c r="BP771" t="s">
        <v>93</v>
      </c>
      <c r="BQ771" t="s">
        <v>93</v>
      </c>
      <c r="BR771" t="s">
        <v>65</v>
      </c>
      <c r="BS771" t="s">
        <v>66</v>
      </c>
      <c r="BT771" t="s">
        <v>67</v>
      </c>
      <c r="BW771" t="s">
        <v>70</v>
      </c>
      <c r="CC771" t="s">
        <v>76</v>
      </c>
      <c r="CH771" t="s">
        <v>80</v>
      </c>
      <c r="CM771" t="s">
        <v>113</v>
      </c>
      <c r="CN771" t="s">
        <v>108</v>
      </c>
      <c r="CP771" t="s">
        <v>111</v>
      </c>
      <c r="CR771" t="s">
        <v>115</v>
      </c>
      <c r="CY771" t="s">
        <v>91</v>
      </c>
      <c r="DB771" t="s">
        <v>93</v>
      </c>
      <c r="DC771" t="s">
        <v>96</v>
      </c>
      <c r="DD771" t="s">
        <v>1864</v>
      </c>
      <c r="DE771">
        <v>2</v>
      </c>
    </row>
    <row r="772" spans="1:109" x14ac:dyDescent="0.25">
      <c r="A772" t="s">
        <v>93</v>
      </c>
      <c r="B772" t="s">
        <v>94</v>
      </c>
      <c r="C772" t="s">
        <v>96</v>
      </c>
      <c r="E772" t="s">
        <v>96</v>
      </c>
      <c r="G772" t="s">
        <v>96</v>
      </c>
      <c r="I772" t="s">
        <v>96</v>
      </c>
      <c r="K772" t="s">
        <v>96</v>
      </c>
      <c r="M772" t="s">
        <v>97</v>
      </c>
      <c r="N772" t="s">
        <v>105</v>
      </c>
      <c r="O772" t="s">
        <v>106</v>
      </c>
      <c r="P772" t="s">
        <v>105</v>
      </c>
      <c r="Q772" t="s">
        <v>105</v>
      </c>
      <c r="AA772" t="s">
        <v>45</v>
      </c>
      <c r="AD772" t="s">
        <v>48</v>
      </c>
      <c r="AH772" t="s">
        <v>1856</v>
      </c>
      <c r="AI772" t="s">
        <v>573</v>
      </c>
      <c r="AK772" t="s">
        <v>96</v>
      </c>
      <c r="BM772" t="s">
        <v>1970</v>
      </c>
      <c r="CM772" t="s">
        <v>116</v>
      </c>
      <c r="CN772" t="s">
        <v>101</v>
      </c>
      <c r="CP772" t="s">
        <v>102</v>
      </c>
      <c r="CR772" t="s">
        <v>118</v>
      </c>
      <c r="CY772" t="s">
        <v>91</v>
      </c>
      <c r="DB772" t="s">
        <v>96</v>
      </c>
      <c r="DC772" t="s">
        <v>96</v>
      </c>
      <c r="DD772" t="s">
        <v>1863</v>
      </c>
      <c r="DE772">
        <v>1</v>
      </c>
    </row>
    <row r="773" spans="1:109" x14ac:dyDescent="0.25">
      <c r="A773" t="s">
        <v>93</v>
      </c>
      <c r="B773" t="s">
        <v>94</v>
      </c>
      <c r="C773" t="s">
        <v>96</v>
      </c>
      <c r="E773" t="s">
        <v>93</v>
      </c>
      <c r="F773" t="s">
        <v>104</v>
      </c>
      <c r="G773" t="s">
        <v>96</v>
      </c>
      <c r="I773" t="s">
        <v>96</v>
      </c>
      <c r="K773" t="s">
        <v>96</v>
      </c>
      <c r="M773" t="s">
        <v>98</v>
      </c>
      <c r="N773" t="s">
        <v>105</v>
      </c>
      <c r="O773" t="s">
        <v>105</v>
      </c>
      <c r="P773" t="s">
        <v>98</v>
      </c>
      <c r="Q773" t="s">
        <v>105</v>
      </c>
      <c r="R773" t="s">
        <v>1853</v>
      </c>
      <c r="AJ773" t="s">
        <v>110</v>
      </c>
      <c r="AK773" t="s">
        <v>93</v>
      </c>
      <c r="AL773" t="s">
        <v>93</v>
      </c>
      <c r="AR773" t="s">
        <v>1860</v>
      </c>
      <c r="AX773" t="s">
        <v>56</v>
      </c>
      <c r="BI773" t="s">
        <v>61</v>
      </c>
      <c r="BL773" t="s">
        <v>64</v>
      </c>
      <c r="BO773" t="s">
        <v>93</v>
      </c>
      <c r="BP773" t="s">
        <v>93</v>
      </c>
      <c r="BQ773" t="s">
        <v>96</v>
      </c>
      <c r="BR773" t="s">
        <v>65</v>
      </c>
      <c r="BS773" t="s">
        <v>66</v>
      </c>
      <c r="BV773" t="s">
        <v>69</v>
      </c>
      <c r="CE773" t="s">
        <v>77</v>
      </c>
      <c r="CF773" t="s">
        <v>78</v>
      </c>
      <c r="CM773" t="s">
        <v>123</v>
      </c>
      <c r="CN773" t="s">
        <v>134</v>
      </c>
      <c r="CP773" t="s">
        <v>111</v>
      </c>
      <c r="CR773" t="s">
        <v>103</v>
      </c>
      <c r="CY773" t="s">
        <v>91</v>
      </c>
      <c r="DB773" t="s">
        <v>96</v>
      </c>
      <c r="DC773" t="s">
        <v>96</v>
      </c>
      <c r="DD773" t="s">
        <v>1863</v>
      </c>
      <c r="DE773">
        <v>3</v>
      </c>
    </row>
    <row r="774" spans="1:109" x14ac:dyDescent="0.25">
      <c r="A774" t="s">
        <v>93</v>
      </c>
      <c r="B774" t="s">
        <v>94</v>
      </c>
      <c r="C774" t="s">
        <v>93</v>
      </c>
      <c r="D774" t="s">
        <v>104</v>
      </c>
      <c r="E774" t="s">
        <v>96</v>
      </c>
      <c r="G774" t="s">
        <v>96</v>
      </c>
      <c r="I774" t="s">
        <v>96</v>
      </c>
      <c r="K774" t="s">
        <v>93</v>
      </c>
      <c r="L774" t="s">
        <v>94</v>
      </c>
      <c r="M774" t="s">
        <v>97</v>
      </c>
      <c r="N774" t="s">
        <v>98</v>
      </c>
      <c r="O774" t="s">
        <v>98</v>
      </c>
      <c r="P774" t="s">
        <v>98</v>
      </c>
      <c r="Q774" t="s">
        <v>98</v>
      </c>
      <c r="S774" t="s">
        <v>1854</v>
      </c>
      <c r="T774" t="s">
        <v>39</v>
      </c>
      <c r="W774" t="s">
        <v>41</v>
      </c>
      <c r="Z774" t="s">
        <v>44</v>
      </c>
      <c r="AA774" t="s">
        <v>45</v>
      </c>
      <c r="AB774" t="s">
        <v>46</v>
      </c>
      <c r="AJ774" t="s">
        <v>110</v>
      </c>
      <c r="AK774" t="s">
        <v>93</v>
      </c>
      <c r="AL774" t="s">
        <v>1972</v>
      </c>
      <c r="AO774" t="s">
        <v>1858</v>
      </c>
      <c r="AP774" t="s">
        <v>1859</v>
      </c>
      <c r="AQ774" t="s">
        <v>53</v>
      </c>
      <c r="AT774" t="s">
        <v>54</v>
      </c>
      <c r="BF774" t="s">
        <v>51</v>
      </c>
      <c r="BM774" t="s">
        <v>1970</v>
      </c>
      <c r="CM774" t="s">
        <v>116</v>
      </c>
      <c r="CN774" t="s">
        <v>101</v>
      </c>
      <c r="CP774" t="s">
        <v>273</v>
      </c>
      <c r="CR774" t="s">
        <v>118</v>
      </c>
      <c r="CY774" t="s">
        <v>91</v>
      </c>
      <c r="DB774" t="s">
        <v>96</v>
      </c>
      <c r="DC774" t="s">
        <v>96</v>
      </c>
      <c r="DD774" t="s">
        <v>1863</v>
      </c>
      <c r="DE774">
        <v>1</v>
      </c>
    </row>
    <row r="775" spans="1:109" x14ac:dyDescent="0.25">
      <c r="A775" t="s">
        <v>93</v>
      </c>
      <c r="B775" t="s">
        <v>104</v>
      </c>
      <c r="C775" t="s">
        <v>96</v>
      </c>
      <c r="E775" t="s">
        <v>93</v>
      </c>
      <c r="F775" t="s">
        <v>104</v>
      </c>
      <c r="G775" t="s">
        <v>96</v>
      </c>
      <c r="I775" t="s">
        <v>96</v>
      </c>
      <c r="K775" t="s">
        <v>96</v>
      </c>
      <c r="M775" t="s">
        <v>98</v>
      </c>
      <c r="N775" t="s">
        <v>98</v>
      </c>
      <c r="O775" t="s">
        <v>106</v>
      </c>
      <c r="P775" t="s">
        <v>98</v>
      </c>
      <c r="Q775" t="s">
        <v>105</v>
      </c>
      <c r="X775" t="s">
        <v>42</v>
      </c>
      <c r="AD775" t="s">
        <v>48</v>
      </c>
      <c r="AJ775" t="s">
        <v>99</v>
      </c>
      <c r="AK775" t="s">
        <v>93</v>
      </c>
      <c r="AL775" t="s">
        <v>93</v>
      </c>
      <c r="AP775" t="s">
        <v>1859</v>
      </c>
      <c r="AT775" t="s">
        <v>54</v>
      </c>
      <c r="AX775" t="s">
        <v>56</v>
      </c>
      <c r="BC775" t="s">
        <v>60</v>
      </c>
      <c r="BI775" t="s">
        <v>61</v>
      </c>
      <c r="BO775" t="s">
        <v>93</v>
      </c>
      <c r="BP775" t="s">
        <v>93</v>
      </c>
      <c r="BQ775" t="s">
        <v>96</v>
      </c>
      <c r="BW775" t="s">
        <v>70</v>
      </c>
      <c r="BZ775" t="s">
        <v>73</v>
      </c>
      <c r="CB775" t="s">
        <v>75</v>
      </c>
      <c r="CE775" t="s">
        <v>77</v>
      </c>
      <c r="CF775" t="s">
        <v>78</v>
      </c>
      <c r="CH775" t="s">
        <v>80</v>
      </c>
      <c r="CM775" t="s">
        <v>113</v>
      </c>
      <c r="CN775" t="s">
        <v>101</v>
      </c>
      <c r="CP775" t="s">
        <v>102</v>
      </c>
      <c r="CR775" t="s">
        <v>103</v>
      </c>
      <c r="CY775" t="s">
        <v>91</v>
      </c>
      <c r="DB775" t="s">
        <v>93</v>
      </c>
      <c r="DC775" t="s">
        <v>96</v>
      </c>
      <c r="DD775" t="s">
        <v>1863</v>
      </c>
      <c r="DE775">
        <v>2</v>
      </c>
    </row>
    <row r="776" spans="1:109" x14ac:dyDescent="0.25">
      <c r="A776" t="s">
        <v>93</v>
      </c>
      <c r="B776" t="s">
        <v>94</v>
      </c>
      <c r="C776" t="s">
        <v>96</v>
      </c>
      <c r="E776" t="s">
        <v>93</v>
      </c>
      <c r="F776" t="s">
        <v>104</v>
      </c>
      <c r="G776" t="s">
        <v>96</v>
      </c>
      <c r="I776" t="s">
        <v>96</v>
      </c>
      <c r="K776" t="s">
        <v>96</v>
      </c>
      <c r="M776" t="s">
        <v>98</v>
      </c>
      <c r="N776" t="s">
        <v>106</v>
      </c>
      <c r="O776" t="s">
        <v>106</v>
      </c>
      <c r="P776" t="s">
        <v>98</v>
      </c>
      <c r="Q776" t="s">
        <v>105</v>
      </c>
      <c r="S776" t="s">
        <v>1854</v>
      </c>
      <c r="T776" t="s">
        <v>39</v>
      </c>
      <c r="W776" t="s">
        <v>41</v>
      </c>
      <c r="AB776" t="s">
        <v>46</v>
      </c>
      <c r="AD776" t="s">
        <v>48</v>
      </c>
      <c r="AJ776" t="s">
        <v>110</v>
      </c>
      <c r="AK776" t="s">
        <v>93</v>
      </c>
      <c r="AL776" t="s">
        <v>1972</v>
      </c>
      <c r="AO776" t="s">
        <v>1858</v>
      </c>
      <c r="AT776" t="s">
        <v>54</v>
      </c>
      <c r="AX776" t="s">
        <v>56</v>
      </c>
      <c r="AY776" t="s">
        <v>46</v>
      </c>
      <c r="BB776" t="s">
        <v>59</v>
      </c>
      <c r="BI776" t="s">
        <v>61</v>
      </c>
      <c r="BO776" t="s">
        <v>93</v>
      </c>
      <c r="BP776" t="s">
        <v>93</v>
      </c>
      <c r="BQ776" t="s">
        <v>93</v>
      </c>
      <c r="BS776" t="s">
        <v>66</v>
      </c>
      <c r="BT776" t="s">
        <v>67</v>
      </c>
      <c r="BY776" t="s">
        <v>72</v>
      </c>
      <c r="CF776" t="s">
        <v>78</v>
      </c>
      <c r="CG776" t="s">
        <v>79</v>
      </c>
      <c r="CI776" t="s">
        <v>81</v>
      </c>
      <c r="CM776" t="s">
        <v>123</v>
      </c>
      <c r="CP776" t="s">
        <v>111</v>
      </c>
      <c r="CR776" t="s">
        <v>112</v>
      </c>
      <c r="CY776" t="s">
        <v>91</v>
      </c>
      <c r="DB776" t="s">
        <v>96</v>
      </c>
      <c r="DC776" t="s">
        <v>96</v>
      </c>
      <c r="DD776" t="s">
        <v>297</v>
      </c>
      <c r="DE776">
        <v>2</v>
      </c>
    </row>
    <row r="777" spans="1:109" x14ac:dyDescent="0.25">
      <c r="A777" t="s">
        <v>93</v>
      </c>
      <c r="B777" t="s">
        <v>104</v>
      </c>
      <c r="C777" t="s">
        <v>96</v>
      </c>
      <c r="E777" t="s">
        <v>96</v>
      </c>
      <c r="G777" t="s">
        <v>96</v>
      </c>
      <c r="I777" t="s">
        <v>96</v>
      </c>
      <c r="K777" t="s">
        <v>93</v>
      </c>
      <c r="L777" t="s">
        <v>1975</v>
      </c>
      <c r="M777" t="s">
        <v>106</v>
      </c>
      <c r="N777" t="s">
        <v>98</v>
      </c>
      <c r="O777" t="s">
        <v>98</v>
      </c>
      <c r="P777" t="s">
        <v>98</v>
      </c>
      <c r="Q777" t="s">
        <v>106</v>
      </c>
      <c r="S777" t="s">
        <v>1854</v>
      </c>
      <c r="T777" t="s">
        <v>39</v>
      </c>
      <c r="U777" t="s">
        <v>40</v>
      </c>
      <c r="V777" t="s">
        <v>1855</v>
      </c>
      <c r="W777" t="s">
        <v>41</v>
      </c>
      <c r="X777" t="s">
        <v>42</v>
      </c>
      <c r="AC777" t="s">
        <v>47</v>
      </c>
      <c r="AD777" t="s">
        <v>48</v>
      </c>
      <c r="AG777" t="s">
        <v>51</v>
      </c>
      <c r="AH777" t="s">
        <v>1856</v>
      </c>
      <c r="AJ777" t="s">
        <v>110</v>
      </c>
      <c r="AK777" t="s">
        <v>96</v>
      </c>
      <c r="AL777" t="s">
        <v>1972</v>
      </c>
      <c r="AP777" t="s">
        <v>1859</v>
      </c>
      <c r="AR777" t="s">
        <v>1860</v>
      </c>
      <c r="AU777" t="s">
        <v>42</v>
      </c>
      <c r="AZ777" t="s">
        <v>57</v>
      </c>
      <c r="BA777" t="s">
        <v>58</v>
      </c>
      <c r="BF777" t="s">
        <v>51</v>
      </c>
      <c r="BG777" t="s">
        <v>1856</v>
      </c>
      <c r="BK777" t="s">
        <v>63</v>
      </c>
      <c r="CM777" t="s">
        <v>116</v>
      </c>
      <c r="CN777" t="s">
        <v>101</v>
      </c>
      <c r="CP777" t="s">
        <v>111</v>
      </c>
      <c r="CR777" t="s">
        <v>137</v>
      </c>
      <c r="CY777" t="s">
        <v>91</v>
      </c>
      <c r="DB777" t="s">
        <v>96</v>
      </c>
      <c r="DC777" t="s">
        <v>93</v>
      </c>
      <c r="DD777" t="s">
        <v>1863</v>
      </c>
      <c r="DE777">
        <v>2</v>
      </c>
    </row>
    <row r="778" spans="1:109" x14ac:dyDescent="0.25">
      <c r="A778" t="s">
        <v>93</v>
      </c>
      <c r="B778" t="s">
        <v>104</v>
      </c>
      <c r="C778" t="s">
        <v>93</v>
      </c>
      <c r="D778" t="s">
        <v>104</v>
      </c>
      <c r="E778" t="s">
        <v>96</v>
      </c>
      <c r="G778" t="s">
        <v>96</v>
      </c>
      <c r="I778" t="s">
        <v>96</v>
      </c>
      <c r="K778" t="s">
        <v>93</v>
      </c>
      <c r="L778" t="s">
        <v>95</v>
      </c>
      <c r="M778" t="s">
        <v>98</v>
      </c>
      <c r="N778" t="s">
        <v>106</v>
      </c>
      <c r="O778" t="s">
        <v>105</v>
      </c>
      <c r="P778" t="s">
        <v>106</v>
      </c>
      <c r="Q778" t="s">
        <v>106</v>
      </c>
      <c r="S778" t="s">
        <v>1854</v>
      </c>
      <c r="AA778" t="s">
        <v>45</v>
      </c>
      <c r="AD778" t="s">
        <v>48</v>
      </c>
      <c r="AJ778" t="s">
        <v>110</v>
      </c>
      <c r="AK778" t="s">
        <v>93</v>
      </c>
      <c r="AL778" t="s">
        <v>1972</v>
      </c>
      <c r="AO778" t="s">
        <v>1858</v>
      </c>
      <c r="BK778" t="s">
        <v>63</v>
      </c>
      <c r="CM778" t="s">
        <v>123</v>
      </c>
      <c r="CN778" t="s">
        <v>101</v>
      </c>
      <c r="CP778" t="s">
        <v>102</v>
      </c>
      <c r="CR778" t="s">
        <v>118</v>
      </c>
      <c r="CY778" t="s">
        <v>91</v>
      </c>
      <c r="DB778" t="s">
        <v>96</v>
      </c>
      <c r="DC778" t="s">
        <v>96</v>
      </c>
      <c r="DD778" t="s">
        <v>1864</v>
      </c>
      <c r="DE778">
        <v>2</v>
      </c>
    </row>
    <row r="779" spans="1:109" x14ac:dyDescent="0.25">
      <c r="A779" t="s">
        <v>93</v>
      </c>
      <c r="B779" t="s">
        <v>94</v>
      </c>
      <c r="C779" t="s">
        <v>93</v>
      </c>
      <c r="D779" t="s">
        <v>104</v>
      </c>
      <c r="E779" t="s">
        <v>96</v>
      </c>
      <c r="G779" t="s">
        <v>96</v>
      </c>
      <c r="I779" t="s">
        <v>96</v>
      </c>
      <c r="K779" t="s">
        <v>93</v>
      </c>
      <c r="L779" t="s">
        <v>94</v>
      </c>
      <c r="M779" t="s">
        <v>98</v>
      </c>
      <c r="N779" t="s">
        <v>105</v>
      </c>
      <c r="O779" t="s">
        <v>98</v>
      </c>
      <c r="P779" t="s">
        <v>98</v>
      </c>
      <c r="Q779" t="s">
        <v>98</v>
      </c>
      <c r="S779" t="s">
        <v>1854</v>
      </c>
      <c r="W779" t="s">
        <v>41</v>
      </c>
      <c r="X779" t="s">
        <v>42</v>
      </c>
      <c r="AB779" t="s">
        <v>46</v>
      </c>
      <c r="AC779" t="s">
        <v>47</v>
      </c>
      <c r="AF779" t="s">
        <v>50</v>
      </c>
      <c r="AJ779" t="s">
        <v>110</v>
      </c>
      <c r="AK779" t="s">
        <v>93</v>
      </c>
      <c r="AL779" t="s">
        <v>1972</v>
      </c>
      <c r="AO779" t="s">
        <v>1858</v>
      </c>
      <c r="AT779" t="s">
        <v>54</v>
      </c>
      <c r="AW779" t="s">
        <v>55</v>
      </c>
      <c r="AY779" t="s">
        <v>46</v>
      </c>
      <c r="BA779" t="s">
        <v>58</v>
      </c>
      <c r="BD779" t="s">
        <v>50</v>
      </c>
      <c r="BN779" t="s">
        <v>1971</v>
      </c>
      <c r="BT779" t="s">
        <v>67</v>
      </c>
      <c r="BW779" t="s">
        <v>70</v>
      </c>
      <c r="BX779" t="s">
        <v>71</v>
      </c>
      <c r="CE779" t="s">
        <v>77</v>
      </c>
      <c r="CI779" t="s">
        <v>81</v>
      </c>
      <c r="CK779" t="s">
        <v>83</v>
      </c>
      <c r="CM779" t="s">
        <v>116</v>
      </c>
      <c r="CN779" t="s">
        <v>108</v>
      </c>
      <c r="CP779" t="s">
        <v>273</v>
      </c>
      <c r="CR779" t="s">
        <v>109</v>
      </c>
      <c r="CY779" t="s">
        <v>91</v>
      </c>
      <c r="DB779" t="s">
        <v>96</v>
      </c>
      <c r="DC779" t="s">
        <v>93</v>
      </c>
      <c r="DD779" t="s">
        <v>1863</v>
      </c>
      <c r="DE779">
        <v>0</v>
      </c>
    </row>
    <row r="780" spans="1:109" x14ac:dyDescent="0.25">
      <c r="A780" t="s">
        <v>93</v>
      </c>
      <c r="B780" t="s">
        <v>104</v>
      </c>
      <c r="C780" t="s">
        <v>96</v>
      </c>
      <c r="E780" t="s">
        <v>93</v>
      </c>
      <c r="F780" t="s">
        <v>104</v>
      </c>
      <c r="G780" t="s">
        <v>96</v>
      </c>
      <c r="I780" t="s">
        <v>96</v>
      </c>
      <c r="K780" t="s">
        <v>96</v>
      </c>
      <c r="M780" t="s">
        <v>98</v>
      </c>
      <c r="N780" t="s">
        <v>105</v>
      </c>
      <c r="O780" t="s">
        <v>106</v>
      </c>
      <c r="P780" t="s">
        <v>98</v>
      </c>
      <c r="Q780" t="s">
        <v>105</v>
      </c>
      <c r="S780" t="s">
        <v>1854</v>
      </c>
      <c r="T780" t="s">
        <v>39</v>
      </c>
      <c r="AJ780" t="s">
        <v>110</v>
      </c>
      <c r="AK780" t="s">
        <v>93</v>
      </c>
      <c r="AL780" t="s">
        <v>1972</v>
      </c>
      <c r="AO780" t="s">
        <v>1858</v>
      </c>
      <c r="AT780" t="s">
        <v>54</v>
      </c>
      <c r="AX780" t="s">
        <v>56</v>
      </c>
      <c r="AY780" t="s">
        <v>46</v>
      </c>
      <c r="BA780" t="s">
        <v>58</v>
      </c>
      <c r="BI780" t="s">
        <v>61</v>
      </c>
      <c r="BO780" t="s">
        <v>93</v>
      </c>
      <c r="BP780" t="s">
        <v>93</v>
      </c>
      <c r="BQ780" t="s">
        <v>93</v>
      </c>
      <c r="BR780" t="s">
        <v>65</v>
      </c>
      <c r="BU780" t="s">
        <v>68</v>
      </c>
      <c r="BW780" t="s">
        <v>70</v>
      </c>
      <c r="CM780" t="s">
        <v>100</v>
      </c>
      <c r="CN780" t="s">
        <v>101</v>
      </c>
      <c r="CP780" t="s">
        <v>111</v>
      </c>
      <c r="CR780" t="s">
        <v>109</v>
      </c>
      <c r="CY780" t="s">
        <v>91</v>
      </c>
      <c r="DB780" t="s">
        <v>96</v>
      </c>
      <c r="DC780" t="s">
        <v>96</v>
      </c>
      <c r="DD780" t="s">
        <v>1863</v>
      </c>
      <c r="DE780">
        <v>2</v>
      </c>
    </row>
    <row r="781" spans="1:109" x14ac:dyDescent="0.25">
      <c r="A781" t="s">
        <v>93</v>
      </c>
      <c r="B781" t="s">
        <v>94</v>
      </c>
      <c r="C781" t="s">
        <v>93</v>
      </c>
      <c r="D781" t="s">
        <v>94</v>
      </c>
      <c r="E781" t="s">
        <v>96</v>
      </c>
      <c r="G781" t="s">
        <v>96</v>
      </c>
      <c r="I781" t="s">
        <v>96</v>
      </c>
      <c r="K781" t="s">
        <v>96</v>
      </c>
      <c r="M781" t="s">
        <v>97</v>
      </c>
      <c r="N781" t="s">
        <v>106</v>
      </c>
      <c r="O781" t="s">
        <v>106</v>
      </c>
      <c r="P781" t="s">
        <v>98</v>
      </c>
      <c r="Q781" t="s">
        <v>105</v>
      </c>
      <c r="S781" t="s">
        <v>1854</v>
      </c>
      <c r="T781" t="s">
        <v>39</v>
      </c>
      <c r="W781" t="s">
        <v>41</v>
      </c>
      <c r="AJ781" t="s">
        <v>110</v>
      </c>
      <c r="AK781" t="s">
        <v>93</v>
      </c>
      <c r="AL781" t="s">
        <v>1972</v>
      </c>
      <c r="AO781" t="s">
        <v>1858</v>
      </c>
      <c r="AT781" t="s">
        <v>54</v>
      </c>
      <c r="BL781" t="s">
        <v>64</v>
      </c>
      <c r="CM781" t="s">
        <v>123</v>
      </c>
      <c r="CN781" t="s">
        <v>52</v>
      </c>
      <c r="CO781" t="s">
        <v>574</v>
      </c>
      <c r="CP781" t="s">
        <v>102</v>
      </c>
      <c r="CR781" t="s">
        <v>115</v>
      </c>
      <c r="CY781" t="s">
        <v>91</v>
      </c>
      <c r="DB781" t="s">
        <v>96</v>
      </c>
      <c r="DC781" t="s">
        <v>96</v>
      </c>
      <c r="DD781" t="s">
        <v>1863</v>
      </c>
      <c r="DE781">
        <v>3</v>
      </c>
    </row>
    <row r="782" spans="1:109" x14ac:dyDescent="0.25">
      <c r="A782" t="s">
        <v>93</v>
      </c>
      <c r="B782" t="s">
        <v>104</v>
      </c>
      <c r="C782" t="s">
        <v>93</v>
      </c>
      <c r="D782" t="s">
        <v>95</v>
      </c>
      <c r="E782" t="s">
        <v>96</v>
      </c>
      <c r="G782" t="s">
        <v>96</v>
      </c>
      <c r="I782" t="s">
        <v>96</v>
      </c>
      <c r="K782" t="s">
        <v>96</v>
      </c>
      <c r="M782" t="s">
        <v>98</v>
      </c>
      <c r="N782" t="s">
        <v>105</v>
      </c>
      <c r="O782" t="s">
        <v>106</v>
      </c>
      <c r="P782" t="s">
        <v>98</v>
      </c>
      <c r="Q782" t="s">
        <v>105</v>
      </c>
      <c r="S782" t="s">
        <v>1854</v>
      </c>
      <c r="W782" t="s">
        <v>41</v>
      </c>
      <c r="AA782" t="s">
        <v>45</v>
      </c>
      <c r="AD782" t="s">
        <v>48</v>
      </c>
      <c r="AE782" t="s">
        <v>49</v>
      </c>
      <c r="AJ782" t="s">
        <v>110</v>
      </c>
      <c r="AK782" t="s">
        <v>93</v>
      </c>
      <c r="AL782" t="s">
        <v>1972</v>
      </c>
      <c r="AO782" t="s">
        <v>1858</v>
      </c>
      <c r="AT782" t="s">
        <v>54</v>
      </c>
      <c r="AX782" t="s">
        <v>56</v>
      </c>
      <c r="BB782" t="s">
        <v>59</v>
      </c>
      <c r="BC782" t="s">
        <v>60</v>
      </c>
      <c r="BN782" t="s">
        <v>1971</v>
      </c>
      <c r="CD782" t="s">
        <v>575</v>
      </c>
      <c r="CF782" t="s">
        <v>78</v>
      </c>
      <c r="CI782" t="s">
        <v>81</v>
      </c>
      <c r="CK782" t="s">
        <v>83</v>
      </c>
      <c r="CM782" t="s">
        <v>123</v>
      </c>
      <c r="CP782" t="s">
        <v>111</v>
      </c>
      <c r="CR782" t="s">
        <v>103</v>
      </c>
      <c r="CY782" t="s">
        <v>91</v>
      </c>
      <c r="DB782" t="s">
        <v>96</v>
      </c>
      <c r="DC782" t="s">
        <v>96</v>
      </c>
      <c r="DD782" t="s">
        <v>1863</v>
      </c>
      <c r="DE782">
        <v>3</v>
      </c>
    </row>
    <row r="783" spans="1:109" x14ac:dyDescent="0.25">
      <c r="A783" t="s">
        <v>93</v>
      </c>
      <c r="B783" t="s">
        <v>94</v>
      </c>
      <c r="C783" t="s">
        <v>93</v>
      </c>
      <c r="D783" t="s">
        <v>94</v>
      </c>
      <c r="E783" t="s">
        <v>96</v>
      </c>
      <c r="G783" t="s">
        <v>96</v>
      </c>
      <c r="I783" t="s">
        <v>96</v>
      </c>
      <c r="K783" t="s">
        <v>93</v>
      </c>
      <c r="L783" t="s">
        <v>1975</v>
      </c>
      <c r="M783" t="s">
        <v>98</v>
      </c>
      <c r="N783" t="s">
        <v>97</v>
      </c>
      <c r="O783" t="s">
        <v>97</v>
      </c>
      <c r="P783" t="s">
        <v>98</v>
      </c>
      <c r="Q783" t="s">
        <v>106</v>
      </c>
      <c r="S783" t="s">
        <v>1854</v>
      </c>
      <c r="X783" t="s">
        <v>42</v>
      </c>
      <c r="AB783" t="s">
        <v>46</v>
      </c>
      <c r="AJ783" t="s">
        <v>110</v>
      </c>
      <c r="AK783" t="s">
        <v>93</v>
      </c>
      <c r="AL783" t="s">
        <v>93</v>
      </c>
      <c r="AO783" t="s">
        <v>1858</v>
      </c>
      <c r="AP783" t="s">
        <v>1859</v>
      </c>
      <c r="AT783" t="s">
        <v>54</v>
      </c>
      <c r="AW783" t="s">
        <v>55</v>
      </c>
      <c r="BK783" t="s">
        <v>63</v>
      </c>
      <c r="BL783" t="s">
        <v>64</v>
      </c>
      <c r="CM783" t="s">
        <v>116</v>
      </c>
      <c r="CN783" t="s">
        <v>101</v>
      </c>
      <c r="CP783" t="s">
        <v>102</v>
      </c>
      <c r="CR783" t="s">
        <v>118</v>
      </c>
      <c r="CY783" t="s">
        <v>91</v>
      </c>
      <c r="DB783" t="s">
        <v>96</v>
      </c>
      <c r="DC783" t="s">
        <v>96</v>
      </c>
      <c r="DD783" t="s">
        <v>1864</v>
      </c>
      <c r="DE783">
        <v>0</v>
      </c>
    </row>
    <row r="784" spans="1:109" x14ac:dyDescent="0.25">
      <c r="A784" t="s">
        <v>93</v>
      </c>
      <c r="B784" t="s">
        <v>94</v>
      </c>
      <c r="C784" t="s">
        <v>93</v>
      </c>
      <c r="D784" t="s">
        <v>94</v>
      </c>
      <c r="E784" t="s">
        <v>96</v>
      </c>
      <c r="G784" t="s">
        <v>96</v>
      </c>
      <c r="I784" t="s">
        <v>96</v>
      </c>
      <c r="K784" t="s">
        <v>96</v>
      </c>
      <c r="M784" t="s">
        <v>97</v>
      </c>
      <c r="N784" t="s">
        <v>97</v>
      </c>
      <c r="O784" t="s">
        <v>98</v>
      </c>
      <c r="P784" t="s">
        <v>98</v>
      </c>
      <c r="Q784" t="s">
        <v>105</v>
      </c>
      <c r="S784" t="s">
        <v>1854</v>
      </c>
      <c r="T784" t="s">
        <v>39</v>
      </c>
      <c r="W784" t="s">
        <v>41</v>
      </c>
      <c r="Z784" t="s">
        <v>44</v>
      </c>
      <c r="AB784" t="s">
        <v>46</v>
      </c>
      <c r="AJ784" t="s">
        <v>99</v>
      </c>
      <c r="AK784" t="s">
        <v>93</v>
      </c>
      <c r="AL784" t="s">
        <v>1969</v>
      </c>
      <c r="AM784" t="s">
        <v>576</v>
      </c>
      <c r="AO784" t="s">
        <v>1858</v>
      </c>
      <c r="AR784" t="s">
        <v>1860</v>
      </c>
      <c r="AT784" t="s">
        <v>54</v>
      </c>
      <c r="AW784" t="s">
        <v>55</v>
      </c>
      <c r="AY784" t="s">
        <v>46</v>
      </c>
      <c r="BM784" t="s">
        <v>1970</v>
      </c>
      <c r="CM784" t="s">
        <v>143</v>
      </c>
      <c r="CN784" t="s">
        <v>120</v>
      </c>
      <c r="CP784" t="s">
        <v>111</v>
      </c>
      <c r="CR784" t="s">
        <v>109</v>
      </c>
      <c r="CY784" t="s">
        <v>91</v>
      </c>
      <c r="DB784" t="s">
        <v>96</v>
      </c>
      <c r="DC784" t="s">
        <v>96</v>
      </c>
      <c r="DD784" t="s">
        <v>1863</v>
      </c>
      <c r="DE784">
        <v>1</v>
      </c>
    </row>
    <row r="785" spans="1:109" x14ac:dyDescent="0.25">
      <c r="A785" t="s">
        <v>93</v>
      </c>
      <c r="B785" t="s">
        <v>94</v>
      </c>
      <c r="C785" t="s">
        <v>96</v>
      </c>
      <c r="E785" t="s">
        <v>96</v>
      </c>
      <c r="G785" t="s">
        <v>96</v>
      </c>
      <c r="I785" t="s">
        <v>96</v>
      </c>
      <c r="K785" t="s">
        <v>96</v>
      </c>
      <c r="M785" t="s">
        <v>97</v>
      </c>
      <c r="N785" t="s">
        <v>105</v>
      </c>
      <c r="O785" t="s">
        <v>105</v>
      </c>
      <c r="P785" t="s">
        <v>106</v>
      </c>
      <c r="Q785" t="s">
        <v>105</v>
      </c>
      <c r="AE785" t="s">
        <v>49</v>
      </c>
      <c r="AJ785" t="s">
        <v>110</v>
      </c>
      <c r="AK785" t="s">
        <v>96</v>
      </c>
      <c r="AL785" t="s">
        <v>1972</v>
      </c>
      <c r="AN785" t="s">
        <v>1857</v>
      </c>
      <c r="BM785" t="s">
        <v>1970</v>
      </c>
      <c r="CM785" t="s">
        <v>116</v>
      </c>
      <c r="CN785" t="s">
        <v>183</v>
      </c>
      <c r="CP785" t="s">
        <v>102</v>
      </c>
      <c r="CR785" t="s">
        <v>103</v>
      </c>
      <c r="CY785" t="s">
        <v>91</v>
      </c>
      <c r="DB785" t="s">
        <v>96</v>
      </c>
      <c r="DC785" t="s">
        <v>96</v>
      </c>
      <c r="DD785" t="s">
        <v>1864</v>
      </c>
      <c r="DE785">
        <v>2</v>
      </c>
    </row>
    <row r="786" spans="1:109" x14ac:dyDescent="0.25">
      <c r="A786" t="s">
        <v>93</v>
      </c>
      <c r="B786" t="s">
        <v>104</v>
      </c>
      <c r="C786" t="s">
        <v>93</v>
      </c>
      <c r="D786" t="s">
        <v>94</v>
      </c>
      <c r="E786" t="s">
        <v>96</v>
      </c>
      <c r="G786" t="s">
        <v>96</v>
      </c>
      <c r="I786" t="s">
        <v>96</v>
      </c>
      <c r="K786" t="s">
        <v>93</v>
      </c>
      <c r="L786" t="s">
        <v>95</v>
      </c>
      <c r="M786" t="s">
        <v>98</v>
      </c>
      <c r="N786" t="s">
        <v>98</v>
      </c>
      <c r="O786" t="s">
        <v>98</v>
      </c>
      <c r="P786" t="s">
        <v>98</v>
      </c>
      <c r="Q786" t="s">
        <v>98</v>
      </c>
      <c r="R786" t="s">
        <v>1853</v>
      </c>
      <c r="AJ786" t="s">
        <v>110</v>
      </c>
      <c r="AK786" t="s">
        <v>93</v>
      </c>
      <c r="AL786" t="s">
        <v>1969</v>
      </c>
      <c r="AM786" t="s">
        <v>1892</v>
      </c>
      <c r="AN786" t="s">
        <v>1857</v>
      </c>
      <c r="AO786" t="s">
        <v>1858</v>
      </c>
      <c r="AT786" t="s">
        <v>54</v>
      </c>
      <c r="BN786" t="s">
        <v>1971</v>
      </c>
      <c r="BW786" t="s">
        <v>70</v>
      </c>
      <c r="BX786" t="s">
        <v>71</v>
      </c>
      <c r="BZ786" t="s">
        <v>73</v>
      </c>
      <c r="CE786" t="s">
        <v>77</v>
      </c>
      <c r="CI786" t="s">
        <v>81</v>
      </c>
      <c r="CK786" t="s">
        <v>83</v>
      </c>
      <c r="CM786" t="s">
        <v>100</v>
      </c>
      <c r="CN786" t="s">
        <v>101</v>
      </c>
      <c r="CP786" t="s">
        <v>102</v>
      </c>
      <c r="CR786" t="s">
        <v>109</v>
      </c>
      <c r="CY786" t="s">
        <v>91</v>
      </c>
      <c r="DB786" t="s">
        <v>93</v>
      </c>
      <c r="DC786" t="s">
        <v>96</v>
      </c>
      <c r="DD786" t="s">
        <v>1864</v>
      </c>
      <c r="DE786">
        <v>2</v>
      </c>
    </row>
    <row r="787" spans="1:109" x14ac:dyDescent="0.25">
      <c r="A787" t="s">
        <v>93</v>
      </c>
      <c r="B787" t="s">
        <v>94</v>
      </c>
      <c r="C787" t="s">
        <v>96</v>
      </c>
      <c r="E787" t="s">
        <v>93</v>
      </c>
      <c r="F787" t="s">
        <v>104</v>
      </c>
      <c r="G787" t="s">
        <v>96</v>
      </c>
      <c r="I787" t="s">
        <v>96</v>
      </c>
      <c r="K787" t="s">
        <v>96</v>
      </c>
      <c r="M787" t="s">
        <v>97</v>
      </c>
      <c r="N787" t="s">
        <v>106</v>
      </c>
      <c r="O787" t="s">
        <v>106</v>
      </c>
      <c r="P787" t="s">
        <v>106</v>
      </c>
      <c r="Q787" t="s">
        <v>105</v>
      </c>
      <c r="W787" t="s">
        <v>41</v>
      </c>
      <c r="AJ787" t="s">
        <v>110</v>
      </c>
      <c r="AK787" t="s">
        <v>93</v>
      </c>
      <c r="AL787" t="s">
        <v>1969</v>
      </c>
      <c r="AM787" t="s">
        <v>577</v>
      </c>
      <c r="AT787" t="s">
        <v>54</v>
      </c>
      <c r="BI787" t="s">
        <v>61</v>
      </c>
      <c r="BO787" t="s">
        <v>93</v>
      </c>
      <c r="BP787" t="s">
        <v>93</v>
      </c>
      <c r="BQ787" t="s">
        <v>96</v>
      </c>
      <c r="BR787" t="s">
        <v>65</v>
      </c>
      <c r="BS787" t="s">
        <v>66</v>
      </c>
      <c r="BV787" t="s">
        <v>69</v>
      </c>
      <c r="CE787" t="s">
        <v>77</v>
      </c>
      <c r="CF787" t="s">
        <v>78</v>
      </c>
      <c r="CJ787" t="s">
        <v>82</v>
      </c>
      <c r="CM787" t="s">
        <v>113</v>
      </c>
      <c r="CN787" t="s">
        <v>101</v>
      </c>
      <c r="CP787" t="s">
        <v>102</v>
      </c>
      <c r="CR787" t="s">
        <v>109</v>
      </c>
      <c r="CY787" t="s">
        <v>91</v>
      </c>
      <c r="DB787" t="s">
        <v>96</v>
      </c>
      <c r="DC787" t="s">
        <v>96</v>
      </c>
      <c r="DD787" t="s">
        <v>1864</v>
      </c>
      <c r="DE787">
        <v>1</v>
      </c>
    </row>
    <row r="788" spans="1:109" x14ac:dyDescent="0.25">
      <c r="A788" t="s">
        <v>93</v>
      </c>
      <c r="B788" t="s">
        <v>94</v>
      </c>
      <c r="C788" t="s">
        <v>96</v>
      </c>
      <c r="E788" t="s">
        <v>96</v>
      </c>
      <c r="G788" t="s">
        <v>96</v>
      </c>
      <c r="I788" t="s">
        <v>96</v>
      </c>
      <c r="K788" t="s">
        <v>96</v>
      </c>
      <c r="M788" t="s">
        <v>97</v>
      </c>
      <c r="N788" t="s">
        <v>105</v>
      </c>
      <c r="O788" t="s">
        <v>98</v>
      </c>
      <c r="P788" t="s">
        <v>97</v>
      </c>
      <c r="Q788" t="s">
        <v>105</v>
      </c>
      <c r="R788" t="s">
        <v>1853</v>
      </c>
      <c r="AJ788" t="s">
        <v>156</v>
      </c>
      <c r="AK788" t="s">
        <v>96</v>
      </c>
      <c r="AL788" t="s">
        <v>1973</v>
      </c>
      <c r="BH788" t="s">
        <v>578</v>
      </c>
      <c r="BM788" t="s">
        <v>1970</v>
      </c>
      <c r="CM788" t="s">
        <v>107</v>
      </c>
      <c r="CN788" t="s">
        <v>108</v>
      </c>
      <c r="CP788" t="s">
        <v>111</v>
      </c>
      <c r="CR788" t="s">
        <v>139</v>
      </c>
      <c r="CY788" t="s">
        <v>91</v>
      </c>
      <c r="DB788" t="s">
        <v>96</v>
      </c>
      <c r="DC788" t="s">
        <v>96</v>
      </c>
      <c r="DD788" t="s">
        <v>1864</v>
      </c>
      <c r="DE788">
        <v>1</v>
      </c>
    </row>
    <row r="789" spans="1:109" x14ac:dyDescent="0.25">
      <c r="A789" t="s">
        <v>93</v>
      </c>
      <c r="B789" t="s">
        <v>94</v>
      </c>
      <c r="C789" t="s">
        <v>93</v>
      </c>
      <c r="D789" t="s">
        <v>104</v>
      </c>
      <c r="E789" t="s">
        <v>96</v>
      </c>
      <c r="G789" t="s">
        <v>96</v>
      </c>
      <c r="I789" t="s">
        <v>96</v>
      </c>
      <c r="K789" t="s">
        <v>93</v>
      </c>
      <c r="L789" t="s">
        <v>1975</v>
      </c>
      <c r="M789" t="s">
        <v>97</v>
      </c>
      <c r="N789" t="s">
        <v>98</v>
      </c>
      <c r="O789" t="s">
        <v>98</v>
      </c>
      <c r="P789" t="s">
        <v>98</v>
      </c>
      <c r="Q789" t="s">
        <v>106</v>
      </c>
      <c r="W789" t="s">
        <v>41</v>
      </c>
      <c r="AJ789" t="s">
        <v>99</v>
      </c>
      <c r="AK789" t="s">
        <v>93</v>
      </c>
      <c r="AL789" t="s">
        <v>1969</v>
      </c>
      <c r="AM789" t="s">
        <v>159</v>
      </c>
      <c r="AN789" t="s">
        <v>1857</v>
      </c>
      <c r="BN789" t="s">
        <v>1971</v>
      </c>
      <c r="BS789" t="s">
        <v>66</v>
      </c>
      <c r="BW789" t="s">
        <v>70</v>
      </c>
      <c r="BZ789" t="s">
        <v>73</v>
      </c>
      <c r="CE789" t="s">
        <v>77</v>
      </c>
      <c r="CF789" t="s">
        <v>78</v>
      </c>
      <c r="CG789" t="s">
        <v>79</v>
      </c>
      <c r="CH789" t="s">
        <v>80</v>
      </c>
      <c r="CI789" t="s">
        <v>81</v>
      </c>
      <c r="CJ789" t="s">
        <v>82</v>
      </c>
      <c r="CK789" t="s">
        <v>83</v>
      </c>
      <c r="CM789" t="s">
        <v>116</v>
      </c>
      <c r="CN789" t="s">
        <v>158</v>
      </c>
      <c r="CP789" t="s">
        <v>111</v>
      </c>
      <c r="CR789" t="s">
        <v>115</v>
      </c>
      <c r="CY789" t="s">
        <v>91</v>
      </c>
      <c r="DB789" t="s">
        <v>96</v>
      </c>
      <c r="DC789" t="s">
        <v>96</v>
      </c>
      <c r="DD789" t="s">
        <v>1864</v>
      </c>
      <c r="DE789">
        <v>2</v>
      </c>
    </row>
    <row r="790" spans="1:109" x14ac:dyDescent="0.25">
      <c r="A790" t="s">
        <v>93</v>
      </c>
      <c r="B790" t="s">
        <v>94</v>
      </c>
      <c r="C790" t="s">
        <v>93</v>
      </c>
      <c r="D790" t="s">
        <v>94</v>
      </c>
      <c r="E790" t="s">
        <v>93</v>
      </c>
      <c r="F790" t="s">
        <v>104</v>
      </c>
      <c r="G790" t="s">
        <v>96</v>
      </c>
      <c r="I790" t="s">
        <v>96</v>
      </c>
      <c r="K790" t="s">
        <v>93</v>
      </c>
      <c r="L790" t="s">
        <v>95</v>
      </c>
      <c r="M790" t="s">
        <v>97</v>
      </c>
      <c r="N790" t="s">
        <v>98</v>
      </c>
      <c r="O790" t="s">
        <v>98</v>
      </c>
      <c r="P790" t="s">
        <v>98</v>
      </c>
      <c r="Q790" t="s">
        <v>106</v>
      </c>
      <c r="S790" t="s">
        <v>1854</v>
      </c>
      <c r="W790" t="s">
        <v>41</v>
      </c>
      <c r="Z790" t="s">
        <v>44</v>
      </c>
      <c r="AJ790" t="s">
        <v>99</v>
      </c>
      <c r="AK790" t="s">
        <v>93</v>
      </c>
      <c r="AL790" t="s">
        <v>93</v>
      </c>
      <c r="AO790" t="s">
        <v>1858</v>
      </c>
      <c r="AP790" t="s">
        <v>1859</v>
      </c>
      <c r="AT790" t="s">
        <v>54</v>
      </c>
      <c r="AW790" t="s">
        <v>55</v>
      </c>
      <c r="BA790" t="s">
        <v>58</v>
      </c>
      <c r="BJ790" t="s">
        <v>62</v>
      </c>
      <c r="BO790" t="s">
        <v>93</v>
      </c>
      <c r="BP790" t="s">
        <v>96</v>
      </c>
      <c r="BQ790" t="s">
        <v>96</v>
      </c>
      <c r="BW790" t="s">
        <v>70</v>
      </c>
      <c r="BX790" t="s">
        <v>71</v>
      </c>
      <c r="BZ790" t="s">
        <v>73</v>
      </c>
      <c r="CK790" t="s">
        <v>83</v>
      </c>
      <c r="CM790" t="s">
        <v>123</v>
      </c>
      <c r="CN790" t="s">
        <v>101</v>
      </c>
      <c r="CP790" t="s">
        <v>102</v>
      </c>
      <c r="CR790" t="s">
        <v>103</v>
      </c>
      <c r="DA790" t="s">
        <v>579</v>
      </c>
      <c r="DB790" t="s">
        <v>96</v>
      </c>
      <c r="DC790" t="s">
        <v>96</v>
      </c>
      <c r="DD790" t="s">
        <v>1863</v>
      </c>
      <c r="DE790">
        <v>1</v>
      </c>
    </row>
    <row r="791" spans="1:109" x14ac:dyDescent="0.25">
      <c r="A791" t="s">
        <v>93</v>
      </c>
      <c r="B791" t="s">
        <v>94</v>
      </c>
      <c r="C791" t="s">
        <v>93</v>
      </c>
      <c r="D791" t="s">
        <v>94</v>
      </c>
      <c r="E791" t="s">
        <v>96</v>
      </c>
      <c r="G791" t="s">
        <v>96</v>
      </c>
      <c r="I791" t="s">
        <v>93</v>
      </c>
      <c r="J791" t="s">
        <v>95</v>
      </c>
      <c r="K791" t="s">
        <v>96</v>
      </c>
      <c r="M791" t="s">
        <v>98</v>
      </c>
      <c r="N791" t="s">
        <v>97</v>
      </c>
      <c r="O791" t="s">
        <v>98</v>
      </c>
      <c r="P791" t="s">
        <v>97</v>
      </c>
      <c r="Q791" t="s">
        <v>105</v>
      </c>
      <c r="S791" t="s">
        <v>1854</v>
      </c>
      <c r="AC791" t="s">
        <v>47</v>
      </c>
      <c r="AJ791" t="s">
        <v>99</v>
      </c>
      <c r="AK791" t="s">
        <v>93</v>
      </c>
      <c r="AL791" t="s">
        <v>1969</v>
      </c>
      <c r="AM791" t="s">
        <v>580</v>
      </c>
      <c r="AO791" t="s">
        <v>1858</v>
      </c>
      <c r="AP791" t="s">
        <v>1859</v>
      </c>
      <c r="AZ791" t="s">
        <v>57</v>
      </c>
      <c r="BN791" t="s">
        <v>1971</v>
      </c>
      <c r="BW791" t="s">
        <v>70</v>
      </c>
      <c r="BX791" t="s">
        <v>71</v>
      </c>
      <c r="CB791" t="s">
        <v>75</v>
      </c>
      <c r="CE791" t="s">
        <v>77</v>
      </c>
      <c r="CF791" t="s">
        <v>78</v>
      </c>
      <c r="CK791" t="s">
        <v>83</v>
      </c>
      <c r="CM791" t="s">
        <v>116</v>
      </c>
      <c r="CN791" t="s">
        <v>101</v>
      </c>
      <c r="CP791" t="s">
        <v>102</v>
      </c>
      <c r="CR791" t="s">
        <v>109</v>
      </c>
      <c r="CY791" t="s">
        <v>91</v>
      </c>
      <c r="DB791" t="s">
        <v>96</v>
      </c>
      <c r="DC791" t="s">
        <v>96</v>
      </c>
      <c r="DD791" t="s">
        <v>1864</v>
      </c>
      <c r="DE791">
        <v>2</v>
      </c>
    </row>
    <row r="792" spans="1:109" x14ac:dyDescent="0.25">
      <c r="A792" t="s">
        <v>93</v>
      </c>
      <c r="B792" t="s">
        <v>94</v>
      </c>
      <c r="C792" t="s">
        <v>93</v>
      </c>
      <c r="D792" t="s">
        <v>104</v>
      </c>
      <c r="E792" t="s">
        <v>96</v>
      </c>
      <c r="G792" t="s">
        <v>96</v>
      </c>
      <c r="I792" t="s">
        <v>96</v>
      </c>
      <c r="K792" t="s">
        <v>96</v>
      </c>
      <c r="M792" t="s">
        <v>97</v>
      </c>
      <c r="N792" t="s">
        <v>106</v>
      </c>
      <c r="O792" t="s">
        <v>106</v>
      </c>
      <c r="P792" t="s">
        <v>97</v>
      </c>
      <c r="Q792" t="s">
        <v>105</v>
      </c>
      <c r="R792" t="s">
        <v>1853</v>
      </c>
      <c r="AF792" t="s">
        <v>50</v>
      </c>
      <c r="AI792" t="s">
        <v>581</v>
      </c>
      <c r="AJ792" t="s">
        <v>110</v>
      </c>
      <c r="AK792" t="s">
        <v>93</v>
      </c>
      <c r="AL792" t="s">
        <v>1973</v>
      </c>
      <c r="AO792" t="s">
        <v>1858</v>
      </c>
      <c r="AS792" t="s">
        <v>1861</v>
      </c>
      <c r="BC792" t="s">
        <v>60</v>
      </c>
      <c r="BH792" t="s">
        <v>582</v>
      </c>
      <c r="BM792" t="s">
        <v>1970</v>
      </c>
      <c r="CM792" t="s">
        <v>113</v>
      </c>
      <c r="CN792" t="s">
        <v>101</v>
      </c>
      <c r="CP792" t="s">
        <v>111</v>
      </c>
      <c r="CR792" t="s">
        <v>112</v>
      </c>
      <c r="CY792" t="s">
        <v>91</v>
      </c>
      <c r="DB792" t="s">
        <v>93</v>
      </c>
      <c r="DC792" t="s">
        <v>96</v>
      </c>
      <c r="DD792" t="s">
        <v>140</v>
      </c>
      <c r="DE792">
        <v>2</v>
      </c>
    </row>
    <row r="793" spans="1:109" x14ac:dyDescent="0.25">
      <c r="A793" t="s">
        <v>93</v>
      </c>
      <c r="B793" t="s">
        <v>188</v>
      </c>
      <c r="C793" t="s">
        <v>93</v>
      </c>
      <c r="D793" t="s">
        <v>94</v>
      </c>
      <c r="E793" t="s">
        <v>96</v>
      </c>
      <c r="G793" t="s">
        <v>96</v>
      </c>
      <c r="I793" t="s">
        <v>96</v>
      </c>
      <c r="K793" t="s">
        <v>93</v>
      </c>
      <c r="L793" t="s">
        <v>95</v>
      </c>
      <c r="M793" t="s">
        <v>98</v>
      </c>
      <c r="N793" t="s">
        <v>98</v>
      </c>
      <c r="O793" t="s">
        <v>98</v>
      </c>
      <c r="P793" t="s">
        <v>98</v>
      </c>
      <c r="Q793" t="s">
        <v>106</v>
      </c>
      <c r="R793" t="s">
        <v>1853</v>
      </c>
      <c r="AJ793" t="s">
        <v>110</v>
      </c>
      <c r="AK793" t="s">
        <v>93</v>
      </c>
      <c r="AL793" t="s">
        <v>1969</v>
      </c>
      <c r="AM793" t="s">
        <v>292</v>
      </c>
      <c r="AO793" t="s">
        <v>1858</v>
      </c>
      <c r="AP793" t="s">
        <v>1859</v>
      </c>
      <c r="BH793" t="s">
        <v>583</v>
      </c>
      <c r="BM793" t="s">
        <v>1970</v>
      </c>
      <c r="CM793" t="s">
        <v>107</v>
      </c>
      <c r="CN793" t="s">
        <v>101</v>
      </c>
      <c r="CP793" t="s">
        <v>102</v>
      </c>
      <c r="CR793" t="s">
        <v>103</v>
      </c>
      <c r="CY793" t="s">
        <v>91</v>
      </c>
      <c r="DB793" t="s">
        <v>96</v>
      </c>
      <c r="DC793" t="s">
        <v>96</v>
      </c>
      <c r="DD793" t="s">
        <v>1863</v>
      </c>
      <c r="DE793">
        <v>1</v>
      </c>
    </row>
    <row r="794" spans="1:109" x14ac:dyDescent="0.25">
      <c r="A794" t="s">
        <v>96</v>
      </c>
      <c r="C794" t="s">
        <v>93</v>
      </c>
      <c r="D794" t="s">
        <v>94</v>
      </c>
      <c r="E794" t="s">
        <v>96</v>
      </c>
      <c r="G794" t="s">
        <v>96</v>
      </c>
      <c r="I794" t="s">
        <v>96</v>
      </c>
      <c r="K794" t="s">
        <v>96</v>
      </c>
      <c r="M794" t="s">
        <v>97</v>
      </c>
      <c r="N794" t="s">
        <v>106</v>
      </c>
      <c r="O794" t="s">
        <v>98</v>
      </c>
      <c r="P794" t="s">
        <v>105</v>
      </c>
      <c r="Q794" t="s">
        <v>105</v>
      </c>
      <c r="S794" t="s">
        <v>1854</v>
      </c>
      <c r="Z794" t="s">
        <v>44</v>
      </c>
      <c r="AB794" t="s">
        <v>46</v>
      </c>
      <c r="AE794" t="s">
        <v>49</v>
      </c>
      <c r="AG794" t="s">
        <v>51</v>
      </c>
      <c r="AJ794" t="s">
        <v>129</v>
      </c>
      <c r="AK794" t="s">
        <v>93</v>
      </c>
      <c r="AL794" t="s">
        <v>1974</v>
      </c>
      <c r="AO794" t="s">
        <v>1858</v>
      </c>
      <c r="AP794" t="s">
        <v>1859</v>
      </c>
      <c r="AT794" t="s">
        <v>54</v>
      </c>
      <c r="AW794" t="s">
        <v>55</v>
      </c>
      <c r="BC794" t="s">
        <v>60</v>
      </c>
      <c r="BH794" t="s">
        <v>584</v>
      </c>
      <c r="BM794" t="s">
        <v>1970</v>
      </c>
      <c r="CM794" t="s">
        <v>107</v>
      </c>
      <c r="CN794" t="s">
        <v>101</v>
      </c>
      <c r="CP794" t="s">
        <v>102</v>
      </c>
      <c r="CR794" t="s">
        <v>139</v>
      </c>
      <c r="CY794" t="s">
        <v>91</v>
      </c>
      <c r="DB794" t="s">
        <v>96</v>
      </c>
      <c r="DC794" t="s">
        <v>96</v>
      </c>
      <c r="DD794" t="s">
        <v>1864</v>
      </c>
      <c r="DE794">
        <v>2</v>
      </c>
    </row>
    <row r="795" spans="1:109" x14ac:dyDescent="0.25">
      <c r="A795" t="s">
        <v>93</v>
      </c>
      <c r="B795" t="s">
        <v>94</v>
      </c>
      <c r="C795" t="s">
        <v>93</v>
      </c>
      <c r="D795" t="s">
        <v>104</v>
      </c>
      <c r="E795" t="s">
        <v>93</v>
      </c>
      <c r="F795" t="s">
        <v>95</v>
      </c>
      <c r="G795" t="s">
        <v>96</v>
      </c>
      <c r="H795" t="s">
        <v>95</v>
      </c>
      <c r="I795" t="s">
        <v>93</v>
      </c>
      <c r="J795" t="s">
        <v>95</v>
      </c>
      <c r="K795" t="s">
        <v>93</v>
      </c>
      <c r="L795" t="s">
        <v>95</v>
      </c>
      <c r="M795" t="s">
        <v>98</v>
      </c>
      <c r="N795" t="s">
        <v>98</v>
      </c>
      <c r="O795" t="s">
        <v>106</v>
      </c>
      <c r="P795" t="s">
        <v>106</v>
      </c>
      <c r="Q795" t="s">
        <v>98</v>
      </c>
      <c r="S795" t="s">
        <v>1854</v>
      </c>
      <c r="AA795" t="s">
        <v>45</v>
      </c>
      <c r="AC795" t="s">
        <v>47</v>
      </c>
      <c r="AE795" t="s">
        <v>49</v>
      </c>
      <c r="AF795" t="s">
        <v>50</v>
      </c>
      <c r="AJ795" t="s">
        <v>129</v>
      </c>
      <c r="AK795" t="s">
        <v>93</v>
      </c>
      <c r="AL795" t="s">
        <v>93</v>
      </c>
      <c r="AO795" t="s">
        <v>1858</v>
      </c>
      <c r="AR795" t="s">
        <v>1860</v>
      </c>
      <c r="AS795" t="s">
        <v>1861</v>
      </c>
      <c r="AY795" t="s">
        <v>46</v>
      </c>
      <c r="BD795" t="s">
        <v>50</v>
      </c>
      <c r="BL795" t="s">
        <v>64</v>
      </c>
      <c r="CM795" t="s">
        <v>116</v>
      </c>
      <c r="CN795" t="s">
        <v>101</v>
      </c>
      <c r="CP795" t="s">
        <v>111</v>
      </c>
      <c r="CR795" t="s">
        <v>112</v>
      </c>
      <c r="CY795" t="s">
        <v>91</v>
      </c>
      <c r="DB795" t="s">
        <v>93</v>
      </c>
      <c r="DC795" t="s">
        <v>96</v>
      </c>
      <c r="DD795" t="s">
        <v>1863</v>
      </c>
      <c r="DE795">
        <v>1</v>
      </c>
    </row>
    <row r="796" spans="1:109" x14ac:dyDescent="0.25">
      <c r="A796" t="s">
        <v>93</v>
      </c>
      <c r="B796" t="s">
        <v>104</v>
      </c>
      <c r="C796" t="s">
        <v>93</v>
      </c>
      <c r="D796" t="s">
        <v>104</v>
      </c>
      <c r="E796" t="s">
        <v>93</v>
      </c>
      <c r="F796" t="s">
        <v>95</v>
      </c>
      <c r="G796" t="s">
        <v>96</v>
      </c>
      <c r="I796" t="s">
        <v>96</v>
      </c>
      <c r="K796" t="s">
        <v>93</v>
      </c>
      <c r="L796" t="s">
        <v>95</v>
      </c>
      <c r="M796" t="s">
        <v>98</v>
      </c>
      <c r="N796" t="s">
        <v>98</v>
      </c>
      <c r="O796" t="s">
        <v>106</v>
      </c>
      <c r="P796" t="s">
        <v>106</v>
      </c>
      <c r="Q796" t="s">
        <v>106</v>
      </c>
      <c r="AA796" t="s">
        <v>45</v>
      </c>
      <c r="AC796" t="s">
        <v>47</v>
      </c>
      <c r="AF796" t="s">
        <v>50</v>
      </c>
      <c r="AJ796" t="s">
        <v>99</v>
      </c>
      <c r="AK796" t="s">
        <v>93</v>
      </c>
      <c r="AL796" t="s">
        <v>93</v>
      </c>
      <c r="BD796" t="s">
        <v>50</v>
      </c>
      <c r="BH796" t="s">
        <v>585</v>
      </c>
      <c r="BL796" t="s">
        <v>64</v>
      </c>
      <c r="CM796" t="s">
        <v>113</v>
      </c>
      <c r="CN796" t="s">
        <v>101</v>
      </c>
      <c r="CP796" t="s">
        <v>102</v>
      </c>
      <c r="CR796" t="s">
        <v>103</v>
      </c>
      <c r="CY796" t="s">
        <v>91</v>
      </c>
      <c r="DB796" t="s">
        <v>93</v>
      </c>
      <c r="DC796" t="s">
        <v>96</v>
      </c>
      <c r="DD796" t="s">
        <v>1863</v>
      </c>
      <c r="DE796">
        <v>1</v>
      </c>
    </row>
    <row r="797" spans="1:109" x14ac:dyDescent="0.25">
      <c r="A797" t="s">
        <v>93</v>
      </c>
      <c r="B797" t="s">
        <v>94</v>
      </c>
      <c r="C797" t="s">
        <v>93</v>
      </c>
      <c r="D797" t="s">
        <v>94</v>
      </c>
      <c r="E797" t="s">
        <v>96</v>
      </c>
      <c r="G797" t="s">
        <v>96</v>
      </c>
      <c r="I797" t="s">
        <v>93</v>
      </c>
      <c r="J797" t="s">
        <v>95</v>
      </c>
      <c r="K797" t="s">
        <v>93</v>
      </c>
      <c r="L797" t="s">
        <v>1975</v>
      </c>
      <c r="M797" t="s">
        <v>97</v>
      </c>
      <c r="N797" t="s">
        <v>98</v>
      </c>
      <c r="O797" t="s">
        <v>98</v>
      </c>
      <c r="P797" t="s">
        <v>98</v>
      </c>
      <c r="Q797" t="s">
        <v>97</v>
      </c>
      <c r="W797" t="s">
        <v>41</v>
      </c>
      <c r="X797" t="s">
        <v>42</v>
      </c>
      <c r="Y797" t="s">
        <v>43</v>
      </c>
      <c r="AC797" t="s">
        <v>47</v>
      </c>
      <c r="AE797" t="s">
        <v>49</v>
      </c>
      <c r="AJ797" t="s">
        <v>99</v>
      </c>
      <c r="AK797" t="s">
        <v>93</v>
      </c>
      <c r="AL797" t="s">
        <v>1973</v>
      </c>
      <c r="AQ797" t="s">
        <v>53</v>
      </c>
      <c r="AT797" t="s">
        <v>54</v>
      </c>
      <c r="AU797" t="s">
        <v>42</v>
      </c>
      <c r="BN797" t="s">
        <v>1971</v>
      </c>
      <c r="BT797" t="s">
        <v>67</v>
      </c>
      <c r="BV797" t="s">
        <v>69</v>
      </c>
      <c r="BX797" t="s">
        <v>71</v>
      </c>
      <c r="CE797" t="s">
        <v>77</v>
      </c>
      <c r="CH797" t="s">
        <v>80</v>
      </c>
      <c r="CK797" t="s">
        <v>83</v>
      </c>
      <c r="CM797" t="s">
        <v>116</v>
      </c>
      <c r="CN797" t="s">
        <v>101</v>
      </c>
      <c r="CP797" t="s">
        <v>102</v>
      </c>
      <c r="CR797" t="s">
        <v>109</v>
      </c>
      <c r="CY797" t="s">
        <v>91</v>
      </c>
      <c r="DB797" t="s">
        <v>93</v>
      </c>
      <c r="DC797" t="s">
        <v>96</v>
      </c>
      <c r="DD797" t="s">
        <v>1864</v>
      </c>
      <c r="DE797">
        <v>1</v>
      </c>
    </row>
    <row r="798" spans="1:109" x14ac:dyDescent="0.25">
      <c r="A798" t="s">
        <v>93</v>
      </c>
      <c r="B798" t="s">
        <v>94</v>
      </c>
      <c r="C798" t="s">
        <v>93</v>
      </c>
      <c r="D798" t="s">
        <v>104</v>
      </c>
      <c r="E798" t="s">
        <v>96</v>
      </c>
      <c r="G798" t="s">
        <v>96</v>
      </c>
      <c r="I798" t="s">
        <v>96</v>
      </c>
      <c r="K798" t="s">
        <v>93</v>
      </c>
      <c r="L798" t="s">
        <v>1975</v>
      </c>
      <c r="M798" t="s">
        <v>97</v>
      </c>
      <c r="N798" t="s">
        <v>98</v>
      </c>
      <c r="O798" t="s">
        <v>97</v>
      </c>
      <c r="P798" t="s">
        <v>98</v>
      </c>
      <c r="Q798" t="s">
        <v>98</v>
      </c>
      <c r="S798" t="s">
        <v>1854</v>
      </c>
      <c r="AA798" t="s">
        <v>45</v>
      </c>
      <c r="AD798" t="s">
        <v>48</v>
      </c>
      <c r="AJ798" t="s">
        <v>99</v>
      </c>
      <c r="AK798" t="s">
        <v>93</v>
      </c>
      <c r="AL798" t="s">
        <v>93</v>
      </c>
      <c r="AO798" t="s">
        <v>1858</v>
      </c>
      <c r="AX798" t="s">
        <v>56</v>
      </c>
      <c r="BG798" t="s">
        <v>1856</v>
      </c>
      <c r="BL798" t="s">
        <v>64</v>
      </c>
      <c r="CM798" t="s">
        <v>116</v>
      </c>
      <c r="CN798" t="s">
        <v>101</v>
      </c>
      <c r="CP798" t="s">
        <v>102</v>
      </c>
      <c r="CR798" t="s">
        <v>109</v>
      </c>
      <c r="CY798" t="s">
        <v>91</v>
      </c>
      <c r="DB798" t="s">
        <v>96</v>
      </c>
      <c r="DC798" t="s">
        <v>96</v>
      </c>
      <c r="DD798" t="s">
        <v>1864</v>
      </c>
      <c r="DE798">
        <v>1</v>
      </c>
    </row>
    <row r="799" spans="1:109" x14ac:dyDescent="0.25">
      <c r="A799" t="s">
        <v>93</v>
      </c>
      <c r="B799" t="s">
        <v>94</v>
      </c>
      <c r="C799" t="s">
        <v>93</v>
      </c>
      <c r="D799" t="s">
        <v>95</v>
      </c>
      <c r="E799" t="s">
        <v>96</v>
      </c>
      <c r="G799" t="s">
        <v>96</v>
      </c>
      <c r="I799" t="s">
        <v>96</v>
      </c>
      <c r="K799" t="s">
        <v>96</v>
      </c>
      <c r="M799" t="s">
        <v>97</v>
      </c>
      <c r="N799" t="s">
        <v>105</v>
      </c>
      <c r="O799" t="s">
        <v>106</v>
      </c>
      <c r="P799" t="s">
        <v>97</v>
      </c>
      <c r="Q799" t="s">
        <v>106</v>
      </c>
      <c r="S799" t="s">
        <v>1854</v>
      </c>
      <c r="U799" t="s">
        <v>40</v>
      </c>
      <c r="AA799" t="s">
        <v>45</v>
      </c>
      <c r="AB799" t="s">
        <v>46</v>
      </c>
      <c r="AE799" t="s">
        <v>49</v>
      </c>
      <c r="AG799" t="s">
        <v>51</v>
      </c>
      <c r="AJ799" t="s">
        <v>129</v>
      </c>
      <c r="AK799" t="s">
        <v>93</v>
      </c>
      <c r="AL799" t="s">
        <v>93</v>
      </c>
      <c r="AO799" t="s">
        <v>1858</v>
      </c>
      <c r="AP799" t="s">
        <v>1859</v>
      </c>
      <c r="AX799" t="s">
        <v>56</v>
      </c>
      <c r="AY799" t="s">
        <v>46</v>
      </c>
      <c r="BL799" t="s">
        <v>64</v>
      </c>
      <c r="CM799" t="s">
        <v>116</v>
      </c>
      <c r="CN799" t="s">
        <v>183</v>
      </c>
      <c r="CP799" t="s">
        <v>111</v>
      </c>
      <c r="CR799" t="s">
        <v>103</v>
      </c>
      <c r="CY799" t="s">
        <v>91</v>
      </c>
      <c r="DB799" t="s">
        <v>93</v>
      </c>
      <c r="DC799" t="s">
        <v>96</v>
      </c>
      <c r="DD799" t="s">
        <v>1863</v>
      </c>
      <c r="DE799">
        <v>2</v>
      </c>
    </row>
    <row r="800" spans="1:109" x14ac:dyDescent="0.25">
      <c r="A800" t="s">
        <v>93</v>
      </c>
      <c r="B800" t="s">
        <v>94</v>
      </c>
      <c r="C800" t="s">
        <v>93</v>
      </c>
      <c r="D800" t="s">
        <v>94</v>
      </c>
      <c r="E800" t="s">
        <v>96</v>
      </c>
      <c r="G800" t="s">
        <v>96</v>
      </c>
      <c r="I800" t="s">
        <v>96</v>
      </c>
      <c r="K800" t="s">
        <v>96</v>
      </c>
      <c r="M800" t="s">
        <v>98</v>
      </c>
      <c r="N800" t="s">
        <v>97</v>
      </c>
      <c r="O800" t="s">
        <v>98</v>
      </c>
      <c r="P800" t="s">
        <v>98</v>
      </c>
      <c r="Q800" t="s">
        <v>106</v>
      </c>
      <c r="Z800" t="s">
        <v>44</v>
      </c>
      <c r="AB800" t="s">
        <v>46</v>
      </c>
      <c r="AJ800" t="s">
        <v>110</v>
      </c>
      <c r="AK800" t="s">
        <v>93</v>
      </c>
      <c r="AL800" t="s">
        <v>93</v>
      </c>
      <c r="AO800" t="s">
        <v>1858</v>
      </c>
      <c r="AP800" t="s">
        <v>1859</v>
      </c>
      <c r="BL800" t="s">
        <v>64</v>
      </c>
      <c r="CM800" t="s">
        <v>92</v>
      </c>
      <c r="CN800" t="s">
        <v>101</v>
      </c>
      <c r="CP800" t="s">
        <v>92</v>
      </c>
      <c r="CR800" t="s">
        <v>115</v>
      </c>
      <c r="CZ800" t="s">
        <v>92</v>
      </c>
      <c r="DB800" t="s">
        <v>93</v>
      </c>
      <c r="DC800" t="s">
        <v>96</v>
      </c>
      <c r="DD800" t="s">
        <v>1863</v>
      </c>
      <c r="DE800">
        <v>1</v>
      </c>
    </row>
    <row r="801" spans="1:109" x14ac:dyDescent="0.25">
      <c r="A801" t="s">
        <v>93</v>
      </c>
      <c r="B801" t="s">
        <v>104</v>
      </c>
      <c r="C801" t="s">
        <v>93</v>
      </c>
      <c r="D801" t="s">
        <v>95</v>
      </c>
      <c r="E801" t="s">
        <v>96</v>
      </c>
      <c r="G801" t="s">
        <v>96</v>
      </c>
      <c r="I801" t="s">
        <v>96</v>
      </c>
      <c r="K801" t="s">
        <v>96</v>
      </c>
      <c r="M801" t="s">
        <v>97</v>
      </c>
      <c r="N801" t="s">
        <v>106</v>
      </c>
      <c r="O801" t="s">
        <v>106</v>
      </c>
      <c r="P801" t="s">
        <v>106</v>
      </c>
      <c r="Q801" t="s">
        <v>105</v>
      </c>
      <c r="S801" t="s">
        <v>1854</v>
      </c>
      <c r="W801" t="s">
        <v>41</v>
      </c>
      <c r="AA801" t="s">
        <v>45</v>
      </c>
      <c r="AD801" t="s">
        <v>48</v>
      </c>
      <c r="AF801" t="s">
        <v>50</v>
      </c>
      <c r="AJ801" t="s">
        <v>110</v>
      </c>
      <c r="AK801" t="s">
        <v>93</v>
      </c>
      <c r="AL801" t="s">
        <v>1974</v>
      </c>
      <c r="AO801" t="s">
        <v>1858</v>
      </c>
      <c r="AU801" t="s">
        <v>42</v>
      </c>
      <c r="BB801" t="s">
        <v>59</v>
      </c>
      <c r="BD801" t="s">
        <v>50</v>
      </c>
      <c r="BK801" t="s">
        <v>63</v>
      </c>
      <c r="CM801" t="s">
        <v>113</v>
      </c>
      <c r="CN801" t="s">
        <v>134</v>
      </c>
      <c r="CP801" t="s">
        <v>102</v>
      </c>
      <c r="CR801" t="s">
        <v>115</v>
      </c>
      <c r="CY801" t="s">
        <v>91</v>
      </c>
      <c r="DB801" t="s">
        <v>93</v>
      </c>
      <c r="DC801" t="s">
        <v>96</v>
      </c>
      <c r="DD801" t="s">
        <v>1864</v>
      </c>
      <c r="DE801">
        <v>2</v>
      </c>
    </row>
    <row r="802" spans="1:109" x14ac:dyDescent="0.25">
      <c r="A802" t="s">
        <v>93</v>
      </c>
      <c r="B802" t="s">
        <v>94</v>
      </c>
      <c r="C802" t="s">
        <v>93</v>
      </c>
      <c r="D802" t="s">
        <v>94</v>
      </c>
      <c r="E802" t="s">
        <v>96</v>
      </c>
      <c r="G802" t="s">
        <v>96</v>
      </c>
      <c r="I802" t="s">
        <v>96</v>
      </c>
      <c r="K802" t="s">
        <v>93</v>
      </c>
      <c r="L802" t="s">
        <v>94</v>
      </c>
      <c r="M802" t="s">
        <v>97</v>
      </c>
      <c r="N802" t="s">
        <v>97</v>
      </c>
      <c r="O802" t="s">
        <v>97</v>
      </c>
      <c r="P802" t="s">
        <v>97</v>
      </c>
      <c r="Q802" t="s">
        <v>97</v>
      </c>
      <c r="R802" t="s">
        <v>1853</v>
      </c>
      <c r="AJ802" t="s">
        <v>99</v>
      </c>
      <c r="AK802" t="s">
        <v>93</v>
      </c>
      <c r="AL802" t="s">
        <v>1973</v>
      </c>
      <c r="AQ802" t="s">
        <v>53</v>
      </c>
      <c r="BM802" t="s">
        <v>1970</v>
      </c>
      <c r="CM802" t="s">
        <v>113</v>
      </c>
      <c r="CN802" t="s">
        <v>101</v>
      </c>
      <c r="CP802" t="s">
        <v>102</v>
      </c>
      <c r="CR802" t="s">
        <v>112</v>
      </c>
      <c r="CY802" t="s">
        <v>91</v>
      </c>
      <c r="DB802" t="s">
        <v>96</v>
      </c>
      <c r="DC802" t="s">
        <v>96</v>
      </c>
      <c r="DD802" t="s">
        <v>1864</v>
      </c>
      <c r="DE802">
        <v>1</v>
      </c>
    </row>
    <row r="803" spans="1:109" x14ac:dyDescent="0.25">
      <c r="A803" t="s">
        <v>93</v>
      </c>
      <c r="B803" t="s">
        <v>94</v>
      </c>
      <c r="C803" t="s">
        <v>93</v>
      </c>
      <c r="D803" t="s">
        <v>95</v>
      </c>
      <c r="E803" t="s">
        <v>96</v>
      </c>
      <c r="G803" t="s">
        <v>96</v>
      </c>
      <c r="I803" t="s">
        <v>96</v>
      </c>
      <c r="K803" t="s">
        <v>96</v>
      </c>
      <c r="M803" t="s">
        <v>98</v>
      </c>
      <c r="N803" t="s">
        <v>106</v>
      </c>
      <c r="O803" t="s">
        <v>105</v>
      </c>
      <c r="P803" t="s">
        <v>106</v>
      </c>
      <c r="Q803" t="s">
        <v>105</v>
      </c>
      <c r="S803" t="s">
        <v>1854</v>
      </c>
      <c r="W803" t="s">
        <v>41</v>
      </c>
      <c r="AA803" t="s">
        <v>45</v>
      </c>
      <c r="AC803" t="s">
        <v>47</v>
      </c>
      <c r="AF803" t="s">
        <v>50</v>
      </c>
      <c r="AJ803" t="s">
        <v>110</v>
      </c>
      <c r="AK803" t="s">
        <v>93</v>
      </c>
      <c r="AL803" t="s">
        <v>1973</v>
      </c>
      <c r="AO803" t="s">
        <v>1858</v>
      </c>
      <c r="AT803" t="s">
        <v>54</v>
      </c>
      <c r="AX803" t="s">
        <v>56</v>
      </c>
      <c r="AZ803" t="s">
        <v>57</v>
      </c>
      <c r="BC803" t="s">
        <v>60</v>
      </c>
      <c r="BD803" t="s">
        <v>50</v>
      </c>
      <c r="BM803" t="s">
        <v>1970</v>
      </c>
      <c r="CM803" t="s">
        <v>113</v>
      </c>
      <c r="CN803" t="s">
        <v>287</v>
      </c>
      <c r="CP803" t="s">
        <v>102</v>
      </c>
      <c r="CR803" t="s">
        <v>103</v>
      </c>
      <c r="CY803" t="s">
        <v>91</v>
      </c>
      <c r="DB803" t="s">
        <v>93</v>
      </c>
      <c r="DC803" t="s">
        <v>96</v>
      </c>
      <c r="DD803" t="s">
        <v>1863</v>
      </c>
      <c r="DE803">
        <v>2</v>
      </c>
    </row>
    <row r="804" spans="1:109" x14ac:dyDescent="0.25">
      <c r="A804" t="s">
        <v>93</v>
      </c>
      <c r="B804" t="s">
        <v>94</v>
      </c>
      <c r="C804" t="s">
        <v>93</v>
      </c>
      <c r="D804" t="s">
        <v>104</v>
      </c>
      <c r="E804" t="s">
        <v>96</v>
      </c>
      <c r="G804" t="s">
        <v>96</v>
      </c>
      <c r="I804" t="s">
        <v>96</v>
      </c>
      <c r="K804" t="s">
        <v>96</v>
      </c>
      <c r="M804" t="s">
        <v>97</v>
      </c>
      <c r="N804" t="s">
        <v>97</v>
      </c>
      <c r="O804" t="s">
        <v>106</v>
      </c>
      <c r="P804" t="s">
        <v>98</v>
      </c>
      <c r="Q804" t="s">
        <v>105</v>
      </c>
      <c r="S804" t="s">
        <v>1854</v>
      </c>
      <c r="Z804" t="s">
        <v>44</v>
      </c>
      <c r="AJ804" t="s">
        <v>129</v>
      </c>
      <c r="AK804" t="s">
        <v>93</v>
      </c>
      <c r="AL804" t="s">
        <v>1972</v>
      </c>
      <c r="BH804" t="s">
        <v>586</v>
      </c>
      <c r="BM804" t="s">
        <v>1970</v>
      </c>
      <c r="CM804" t="s">
        <v>100</v>
      </c>
      <c r="CN804" t="s">
        <v>158</v>
      </c>
      <c r="CP804" t="s">
        <v>111</v>
      </c>
      <c r="CR804" t="s">
        <v>103</v>
      </c>
      <c r="CY804" t="s">
        <v>91</v>
      </c>
      <c r="DB804" t="s">
        <v>93</v>
      </c>
      <c r="DC804" t="s">
        <v>96</v>
      </c>
      <c r="DD804" t="s">
        <v>1863</v>
      </c>
      <c r="DE804">
        <v>2</v>
      </c>
    </row>
    <row r="805" spans="1:109" x14ac:dyDescent="0.25">
      <c r="A805" t="s">
        <v>93</v>
      </c>
      <c r="B805" t="s">
        <v>94</v>
      </c>
      <c r="C805" t="s">
        <v>93</v>
      </c>
      <c r="D805" t="s">
        <v>104</v>
      </c>
      <c r="E805" t="s">
        <v>96</v>
      </c>
      <c r="G805" t="s">
        <v>96</v>
      </c>
      <c r="I805" t="s">
        <v>96</v>
      </c>
      <c r="K805" t="s">
        <v>96</v>
      </c>
      <c r="M805" t="s">
        <v>97</v>
      </c>
      <c r="N805" t="s">
        <v>105</v>
      </c>
      <c r="O805" t="s">
        <v>106</v>
      </c>
      <c r="P805" t="s">
        <v>98</v>
      </c>
      <c r="Q805" t="s">
        <v>105</v>
      </c>
      <c r="S805" t="s">
        <v>1854</v>
      </c>
      <c r="W805" t="s">
        <v>41</v>
      </c>
      <c r="AF805" t="s">
        <v>50</v>
      </c>
      <c r="AJ805" t="s">
        <v>110</v>
      </c>
      <c r="AK805" t="s">
        <v>93</v>
      </c>
      <c r="AL805" t="s">
        <v>1973</v>
      </c>
      <c r="AO805" t="s">
        <v>1858</v>
      </c>
      <c r="AP805" t="s">
        <v>1859</v>
      </c>
      <c r="AY805" t="s">
        <v>46</v>
      </c>
      <c r="BD805" t="s">
        <v>50</v>
      </c>
      <c r="BN805" t="s">
        <v>1971</v>
      </c>
      <c r="BV805" t="s">
        <v>69</v>
      </c>
      <c r="BW805" t="s">
        <v>70</v>
      </c>
      <c r="CA805" t="s">
        <v>74</v>
      </c>
      <c r="CE805" t="s">
        <v>77</v>
      </c>
      <c r="CF805" t="s">
        <v>78</v>
      </c>
      <c r="CI805" t="s">
        <v>81</v>
      </c>
      <c r="CM805" t="s">
        <v>113</v>
      </c>
      <c r="CN805" t="s">
        <v>158</v>
      </c>
      <c r="CP805" t="s">
        <v>111</v>
      </c>
      <c r="CR805" t="s">
        <v>115</v>
      </c>
      <c r="CY805" t="s">
        <v>91</v>
      </c>
      <c r="DB805" t="s">
        <v>96</v>
      </c>
      <c r="DC805" t="s">
        <v>96</v>
      </c>
      <c r="DD805" t="s">
        <v>1863</v>
      </c>
      <c r="DE805">
        <v>3</v>
      </c>
    </row>
    <row r="806" spans="1:109" x14ac:dyDescent="0.25">
      <c r="A806" t="s">
        <v>96</v>
      </c>
      <c r="C806" t="s">
        <v>93</v>
      </c>
      <c r="D806" t="s">
        <v>94</v>
      </c>
      <c r="E806" t="s">
        <v>93</v>
      </c>
      <c r="F806" t="s">
        <v>95</v>
      </c>
      <c r="G806" t="s">
        <v>96</v>
      </c>
      <c r="I806" t="s">
        <v>96</v>
      </c>
      <c r="K806" t="s">
        <v>93</v>
      </c>
      <c r="L806" t="s">
        <v>95</v>
      </c>
      <c r="M806" t="s">
        <v>106</v>
      </c>
      <c r="N806" t="s">
        <v>97</v>
      </c>
      <c r="O806" t="s">
        <v>98</v>
      </c>
      <c r="P806" t="s">
        <v>106</v>
      </c>
      <c r="Q806" t="s">
        <v>105</v>
      </c>
      <c r="R806" t="s">
        <v>1853</v>
      </c>
      <c r="AJ806" t="s">
        <v>99</v>
      </c>
      <c r="AK806" t="s">
        <v>93</v>
      </c>
      <c r="AL806" t="s">
        <v>1969</v>
      </c>
      <c r="AM806" t="s">
        <v>587</v>
      </c>
      <c r="AV806" t="s">
        <v>43</v>
      </c>
      <c r="BH806" t="s">
        <v>588</v>
      </c>
      <c r="BJ806" t="s">
        <v>62</v>
      </c>
      <c r="BO806" t="s">
        <v>93</v>
      </c>
      <c r="BP806" t="s">
        <v>96</v>
      </c>
      <c r="BQ806" t="s">
        <v>96</v>
      </c>
      <c r="BW806" t="s">
        <v>70</v>
      </c>
      <c r="BZ806" t="s">
        <v>73</v>
      </c>
      <c r="CB806" t="s">
        <v>75</v>
      </c>
      <c r="CM806" t="s">
        <v>100</v>
      </c>
      <c r="CN806" t="s">
        <v>101</v>
      </c>
      <c r="CP806" t="s">
        <v>102</v>
      </c>
      <c r="CR806" t="s">
        <v>103</v>
      </c>
      <c r="CY806" t="s">
        <v>91</v>
      </c>
      <c r="DB806" t="s">
        <v>93</v>
      </c>
      <c r="DC806" t="s">
        <v>96</v>
      </c>
      <c r="DD806" t="s">
        <v>1864</v>
      </c>
      <c r="DE806">
        <v>1</v>
      </c>
    </row>
    <row r="807" spans="1:109" x14ac:dyDescent="0.25">
      <c r="A807" t="s">
        <v>93</v>
      </c>
      <c r="B807" t="s">
        <v>94</v>
      </c>
      <c r="C807" t="s">
        <v>93</v>
      </c>
      <c r="D807" t="s">
        <v>95</v>
      </c>
      <c r="E807" t="s">
        <v>96</v>
      </c>
      <c r="G807" t="s">
        <v>96</v>
      </c>
      <c r="I807" t="s">
        <v>96</v>
      </c>
      <c r="K807" t="s">
        <v>96</v>
      </c>
      <c r="M807" t="s">
        <v>97</v>
      </c>
      <c r="N807" t="s">
        <v>105</v>
      </c>
      <c r="O807" t="s">
        <v>106</v>
      </c>
      <c r="P807" t="s">
        <v>106</v>
      </c>
      <c r="Q807" t="s">
        <v>105</v>
      </c>
      <c r="S807" t="s">
        <v>1854</v>
      </c>
      <c r="AE807" t="s">
        <v>49</v>
      </c>
      <c r="AJ807" t="s">
        <v>129</v>
      </c>
      <c r="AK807" t="s">
        <v>93</v>
      </c>
      <c r="AL807" t="s">
        <v>1969</v>
      </c>
      <c r="AM807" t="s">
        <v>589</v>
      </c>
      <c r="AO807" t="s">
        <v>1858</v>
      </c>
      <c r="AP807" t="s">
        <v>1859</v>
      </c>
      <c r="AT807" t="s">
        <v>54</v>
      </c>
      <c r="BD807" t="s">
        <v>50</v>
      </c>
      <c r="BN807" t="s">
        <v>1971</v>
      </c>
      <c r="BW807" t="s">
        <v>70</v>
      </c>
      <c r="BX807" t="s">
        <v>71</v>
      </c>
      <c r="CA807" t="s">
        <v>74</v>
      </c>
      <c r="CB807" t="s">
        <v>75</v>
      </c>
      <c r="CE807" t="s">
        <v>77</v>
      </c>
      <c r="CH807" t="s">
        <v>80</v>
      </c>
      <c r="CK807" t="s">
        <v>83</v>
      </c>
      <c r="CM807" t="s">
        <v>116</v>
      </c>
      <c r="CN807" t="s">
        <v>101</v>
      </c>
      <c r="CP807" t="s">
        <v>111</v>
      </c>
      <c r="CR807" t="s">
        <v>109</v>
      </c>
      <c r="CY807" t="s">
        <v>91</v>
      </c>
      <c r="DB807" t="s">
        <v>96</v>
      </c>
      <c r="DC807" t="s">
        <v>96</v>
      </c>
      <c r="DD807" t="s">
        <v>1863</v>
      </c>
      <c r="DE807">
        <v>2</v>
      </c>
    </row>
    <row r="808" spans="1:109" x14ac:dyDescent="0.25">
      <c r="A808" t="s">
        <v>96</v>
      </c>
    </row>
    <row r="809" spans="1:109" x14ac:dyDescent="0.25">
      <c r="A809" t="s">
        <v>93</v>
      </c>
      <c r="B809" t="s">
        <v>94</v>
      </c>
      <c r="C809" t="s">
        <v>93</v>
      </c>
      <c r="D809" t="s">
        <v>104</v>
      </c>
      <c r="E809" t="s">
        <v>93</v>
      </c>
      <c r="F809" t="s">
        <v>104</v>
      </c>
      <c r="G809" t="s">
        <v>96</v>
      </c>
      <c r="I809" t="s">
        <v>96</v>
      </c>
      <c r="K809" t="s">
        <v>96</v>
      </c>
      <c r="M809" t="s">
        <v>97</v>
      </c>
      <c r="N809" t="s">
        <v>98</v>
      </c>
      <c r="O809" t="s">
        <v>106</v>
      </c>
      <c r="P809" t="s">
        <v>98</v>
      </c>
      <c r="Q809" t="s">
        <v>105</v>
      </c>
      <c r="W809" t="s">
        <v>41</v>
      </c>
      <c r="Z809" t="s">
        <v>44</v>
      </c>
      <c r="AA809" t="s">
        <v>45</v>
      </c>
      <c r="AD809" t="s">
        <v>48</v>
      </c>
      <c r="AJ809" t="s">
        <v>129</v>
      </c>
      <c r="AK809" t="s">
        <v>93</v>
      </c>
      <c r="AL809" t="s">
        <v>93</v>
      </c>
      <c r="AO809" t="s">
        <v>1858</v>
      </c>
      <c r="AX809" t="s">
        <v>56</v>
      </c>
      <c r="BB809" t="s">
        <v>59</v>
      </c>
      <c r="BI809" t="s">
        <v>61</v>
      </c>
      <c r="BO809" t="s">
        <v>93</v>
      </c>
      <c r="BP809" t="s">
        <v>93</v>
      </c>
      <c r="BQ809" t="s">
        <v>96</v>
      </c>
      <c r="BW809" t="s">
        <v>70</v>
      </c>
      <c r="CC809" t="s">
        <v>76</v>
      </c>
      <c r="CF809" t="s">
        <v>78</v>
      </c>
      <c r="CI809" t="s">
        <v>81</v>
      </c>
      <c r="CM809" t="s">
        <v>100</v>
      </c>
      <c r="CN809" t="s">
        <v>146</v>
      </c>
      <c r="CP809" t="s">
        <v>111</v>
      </c>
      <c r="CR809" t="s">
        <v>115</v>
      </c>
      <c r="CY809" t="s">
        <v>91</v>
      </c>
      <c r="DB809" t="s">
        <v>96</v>
      </c>
      <c r="DC809" t="s">
        <v>96</v>
      </c>
      <c r="DD809" t="s">
        <v>1864</v>
      </c>
      <c r="DE809">
        <v>2</v>
      </c>
    </row>
    <row r="810" spans="1:109" x14ac:dyDescent="0.25">
      <c r="A810" t="s">
        <v>96</v>
      </c>
      <c r="C810" t="s">
        <v>93</v>
      </c>
      <c r="D810" t="s">
        <v>94</v>
      </c>
      <c r="E810" t="s">
        <v>96</v>
      </c>
      <c r="G810" t="s">
        <v>96</v>
      </c>
      <c r="I810" t="s">
        <v>96</v>
      </c>
      <c r="K810" t="s">
        <v>93</v>
      </c>
      <c r="L810" t="s">
        <v>95</v>
      </c>
      <c r="M810" t="s">
        <v>97</v>
      </c>
      <c r="N810" t="s">
        <v>97</v>
      </c>
      <c r="O810" t="s">
        <v>98</v>
      </c>
      <c r="P810" t="s">
        <v>98</v>
      </c>
      <c r="Q810" t="s">
        <v>106</v>
      </c>
      <c r="S810" t="s">
        <v>1854</v>
      </c>
      <c r="W810" t="s">
        <v>41</v>
      </c>
      <c r="Y810" t="s">
        <v>43</v>
      </c>
      <c r="AA810" t="s">
        <v>45</v>
      </c>
      <c r="AB810" t="s">
        <v>46</v>
      </c>
      <c r="AJ810" t="s">
        <v>110</v>
      </c>
      <c r="AK810" t="s">
        <v>93</v>
      </c>
      <c r="AL810" t="s">
        <v>93</v>
      </c>
      <c r="AO810" t="s">
        <v>1858</v>
      </c>
      <c r="AP810" t="s">
        <v>1859</v>
      </c>
      <c r="AT810" t="s">
        <v>54</v>
      </c>
      <c r="AV810" t="s">
        <v>43</v>
      </c>
      <c r="AX810" t="s">
        <v>56</v>
      </c>
      <c r="AY810" t="s">
        <v>46</v>
      </c>
      <c r="BM810" t="s">
        <v>1970</v>
      </c>
      <c r="CM810" t="s">
        <v>100</v>
      </c>
      <c r="CN810" t="s">
        <v>101</v>
      </c>
      <c r="CP810" t="s">
        <v>102</v>
      </c>
      <c r="CR810" t="s">
        <v>115</v>
      </c>
      <c r="CY810" t="s">
        <v>91</v>
      </c>
      <c r="DB810" t="s">
        <v>96</v>
      </c>
      <c r="DC810" t="s">
        <v>96</v>
      </c>
      <c r="DD810" t="s">
        <v>1864</v>
      </c>
      <c r="DE810">
        <v>1</v>
      </c>
    </row>
    <row r="811" spans="1:109" x14ac:dyDescent="0.25">
      <c r="A811" t="s">
        <v>93</v>
      </c>
      <c r="B811" t="s">
        <v>94</v>
      </c>
      <c r="C811" t="s">
        <v>93</v>
      </c>
      <c r="D811" t="s">
        <v>104</v>
      </c>
      <c r="E811" t="s">
        <v>96</v>
      </c>
      <c r="G811" t="s">
        <v>96</v>
      </c>
      <c r="I811" t="s">
        <v>96</v>
      </c>
      <c r="K811" t="s">
        <v>93</v>
      </c>
      <c r="L811" t="s">
        <v>95</v>
      </c>
      <c r="M811" t="s">
        <v>97</v>
      </c>
      <c r="N811" t="s">
        <v>105</v>
      </c>
      <c r="O811" t="s">
        <v>106</v>
      </c>
      <c r="P811" t="s">
        <v>106</v>
      </c>
      <c r="Q811" t="s">
        <v>106</v>
      </c>
    </row>
    <row r="812" spans="1:109" x14ac:dyDescent="0.25">
      <c r="A812" t="s">
        <v>93</v>
      </c>
      <c r="B812" t="s">
        <v>94</v>
      </c>
      <c r="C812" t="s">
        <v>93</v>
      </c>
      <c r="D812" t="s">
        <v>94</v>
      </c>
      <c r="E812" t="s">
        <v>96</v>
      </c>
      <c r="G812" t="s">
        <v>96</v>
      </c>
      <c r="I812" t="s">
        <v>96</v>
      </c>
      <c r="K812" t="s">
        <v>93</v>
      </c>
      <c r="L812" t="s">
        <v>95</v>
      </c>
      <c r="M812" t="s">
        <v>97</v>
      </c>
      <c r="N812" t="s">
        <v>106</v>
      </c>
      <c r="O812" t="s">
        <v>98</v>
      </c>
      <c r="P812" t="s">
        <v>97</v>
      </c>
      <c r="Q812" t="s">
        <v>106</v>
      </c>
      <c r="S812" t="s">
        <v>1854</v>
      </c>
      <c r="X812" t="s">
        <v>42</v>
      </c>
      <c r="Z812" t="s">
        <v>44</v>
      </c>
      <c r="AF812" t="s">
        <v>50</v>
      </c>
      <c r="AJ812" t="s">
        <v>99</v>
      </c>
      <c r="AK812" t="s">
        <v>93</v>
      </c>
      <c r="AL812" t="s">
        <v>1969</v>
      </c>
      <c r="AM812" t="s">
        <v>590</v>
      </c>
      <c r="AR812" t="s">
        <v>1860</v>
      </c>
      <c r="AT812" t="s">
        <v>54</v>
      </c>
      <c r="AU812" t="s">
        <v>42</v>
      </c>
      <c r="BD812" t="s">
        <v>50</v>
      </c>
      <c r="BH812" t="s">
        <v>591</v>
      </c>
      <c r="BN812" t="s">
        <v>1971</v>
      </c>
      <c r="BV812" t="s">
        <v>69</v>
      </c>
      <c r="BW812" t="s">
        <v>70</v>
      </c>
      <c r="CA812" t="s">
        <v>74</v>
      </c>
      <c r="CE812" t="s">
        <v>77</v>
      </c>
      <c r="CM812" t="s">
        <v>113</v>
      </c>
      <c r="CN812" t="s">
        <v>101</v>
      </c>
      <c r="CP812" t="s">
        <v>111</v>
      </c>
      <c r="CR812" t="s">
        <v>109</v>
      </c>
      <c r="CY812" t="s">
        <v>91</v>
      </c>
      <c r="DB812" t="s">
        <v>96</v>
      </c>
      <c r="DC812" t="s">
        <v>96</v>
      </c>
      <c r="DD812" t="s">
        <v>1864</v>
      </c>
      <c r="DE812">
        <v>1</v>
      </c>
    </row>
    <row r="813" spans="1:109" x14ac:dyDescent="0.25">
      <c r="A813" t="s">
        <v>93</v>
      </c>
      <c r="B813" t="s">
        <v>94</v>
      </c>
      <c r="C813" t="s">
        <v>96</v>
      </c>
      <c r="E813" t="s">
        <v>93</v>
      </c>
      <c r="F813" t="s">
        <v>104</v>
      </c>
      <c r="G813" t="s">
        <v>96</v>
      </c>
      <c r="I813" t="s">
        <v>93</v>
      </c>
      <c r="J813" t="s">
        <v>95</v>
      </c>
      <c r="K813" t="s">
        <v>93</v>
      </c>
      <c r="L813" t="s">
        <v>94</v>
      </c>
      <c r="M813" t="s">
        <v>97</v>
      </c>
      <c r="N813" t="s">
        <v>97</v>
      </c>
      <c r="O813" t="s">
        <v>97</v>
      </c>
      <c r="P813" t="s">
        <v>97</v>
      </c>
      <c r="Q813" t="s">
        <v>97</v>
      </c>
      <c r="S813" t="s">
        <v>1854</v>
      </c>
      <c r="T813" t="s">
        <v>39</v>
      </c>
      <c r="U813" t="s">
        <v>40</v>
      </c>
      <c r="AC813" t="s">
        <v>47</v>
      </c>
      <c r="AF813" t="s">
        <v>50</v>
      </c>
      <c r="AJ813" t="s">
        <v>110</v>
      </c>
      <c r="AK813" t="s">
        <v>96</v>
      </c>
      <c r="AL813" t="s">
        <v>93</v>
      </c>
      <c r="AO813" t="s">
        <v>1858</v>
      </c>
      <c r="AR813" t="s">
        <v>1860</v>
      </c>
      <c r="AY813" t="s">
        <v>46</v>
      </c>
      <c r="AZ813" t="s">
        <v>57</v>
      </c>
      <c r="BD813" t="s">
        <v>50</v>
      </c>
      <c r="BL813" t="s">
        <v>64</v>
      </c>
      <c r="CM813" t="s">
        <v>116</v>
      </c>
      <c r="CN813" t="s">
        <v>101</v>
      </c>
      <c r="CP813" t="s">
        <v>273</v>
      </c>
      <c r="CR813" t="s">
        <v>103</v>
      </c>
      <c r="CY813" t="s">
        <v>91</v>
      </c>
      <c r="DB813" t="s">
        <v>96</v>
      </c>
      <c r="DC813" t="s">
        <v>96</v>
      </c>
      <c r="DD813" t="s">
        <v>1864</v>
      </c>
      <c r="DE813">
        <v>1</v>
      </c>
    </row>
    <row r="814" spans="1:109" x14ac:dyDescent="0.25">
      <c r="A814" t="s">
        <v>93</v>
      </c>
      <c r="B814" t="s">
        <v>104</v>
      </c>
      <c r="C814" t="s">
        <v>93</v>
      </c>
      <c r="D814" t="s">
        <v>95</v>
      </c>
      <c r="E814" t="s">
        <v>96</v>
      </c>
      <c r="G814" t="s">
        <v>96</v>
      </c>
      <c r="I814" t="s">
        <v>96</v>
      </c>
      <c r="K814" t="s">
        <v>93</v>
      </c>
      <c r="L814" t="s">
        <v>95</v>
      </c>
      <c r="M814" t="s">
        <v>106</v>
      </c>
      <c r="N814" t="s">
        <v>98</v>
      </c>
      <c r="O814" t="s">
        <v>106</v>
      </c>
      <c r="P814" t="s">
        <v>106</v>
      </c>
      <c r="Q814" t="s">
        <v>106</v>
      </c>
      <c r="S814" t="s">
        <v>1854</v>
      </c>
      <c r="T814" t="s">
        <v>39</v>
      </c>
      <c r="U814" t="s">
        <v>40</v>
      </c>
      <c r="W814" t="s">
        <v>41</v>
      </c>
      <c r="AA814" t="s">
        <v>45</v>
      </c>
      <c r="AB814" t="s">
        <v>46</v>
      </c>
      <c r="AC814" t="s">
        <v>47</v>
      </c>
      <c r="AD814" t="s">
        <v>48</v>
      </c>
      <c r="AE814" t="s">
        <v>49</v>
      </c>
      <c r="AJ814" t="s">
        <v>129</v>
      </c>
      <c r="AK814" t="s">
        <v>93</v>
      </c>
      <c r="AL814" t="s">
        <v>93</v>
      </c>
      <c r="AO814" t="s">
        <v>1858</v>
      </c>
      <c r="AT814" t="s">
        <v>54</v>
      </c>
      <c r="AX814" t="s">
        <v>56</v>
      </c>
      <c r="AZ814" t="s">
        <v>57</v>
      </c>
      <c r="BB814" t="s">
        <v>59</v>
      </c>
      <c r="BC814" t="s">
        <v>60</v>
      </c>
      <c r="BL814" t="s">
        <v>64</v>
      </c>
      <c r="CM814" t="s">
        <v>113</v>
      </c>
      <c r="CN814" t="s">
        <v>101</v>
      </c>
      <c r="CP814" t="s">
        <v>92</v>
      </c>
      <c r="CR814" t="s">
        <v>217</v>
      </c>
      <c r="CY814" t="s">
        <v>91</v>
      </c>
      <c r="DB814" t="s">
        <v>93</v>
      </c>
      <c r="DC814" t="s">
        <v>93</v>
      </c>
      <c r="DD814" t="s">
        <v>92</v>
      </c>
      <c r="DE814">
        <v>2</v>
      </c>
    </row>
    <row r="815" spans="1:109" x14ac:dyDescent="0.25">
      <c r="A815" t="s">
        <v>93</v>
      </c>
      <c r="B815" t="s">
        <v>104</v>
      </c>
      <c r="C815" t="s">
        <v>93</v>
      </c>
      <c r="D815" t="s">
        <v>94</v>
      </c>
      <c r="E815" t="s">
        <v>93</v>
      </c>
      <c r="F815" t="s">
        <v>95</v>
      </c>
      <c r="G815" t="s">
        <v>96</v>
      </c>
      <c r="I815" t="s">
        <v>96</v>
      </c>
      <c r="K815" t="s">
        <v>96</v>
      </c>
      <c r="M815" t="s">
        <v>97</v>
      </c>
      <c r="N815" t="s">
        <v>98</v>
      </c>
      <c r="O815" t="s">
        <v>106</v>
      </c>
      <c r="P815" t="s">
        <v>106</v>
      </c>
      <c r="Q815" t="s">
        <v>105</v>
      </c>
      <c r="AA815" t="s">
        <v>45</v>
      </c>
      <c r="AD815" t="s">
        <v>48</v>
      </c>
      <c r="AE815" t="s">
        <v>49</v>
      </c>
      <c r="AF815" t="s">
        <v>50</v>
      </c>
      <c r="AJ815" t="s">
        <v>110</v>
      </c>
      <c r="AK815" t="s">
        <v>93</v>
      </c>
      <c r="AL815" t="s">
        <v>1972</v>
      </c>
      <c r="AN815" t="s">
        <v>1857</v>
      </c>
      <c r="BJ815" t="s">
        <v>62</v>
      </c>
      <c r="BO815" t="s">
        <v>93</v>
      </c>
      <c r="BP815" t="s">
        <v>93</v>
      </c>
      <c r="BQ815" t="s">
        <v>96</v>
      </c>
      <c r="BR815" t="s">
        <v>65</v>
      </c>
      <c r="BS815" t="s">
        <v>66</v>
      </c>
      <c r="BV815" t="s">
        <v>69</v>
      </c>
      <c r="CE815" t="s">
        <v>77</v>
      </c>
      <c r="CM815" t="s">
        <v>100</v>
      </c>
      <c r="CN815" t="s">
        <v>183</v>
      </c>
      <c r="CP815" t="s">
        <v>92</v>
      </c>
      <c r="CR815" t="s">
        <v>115</v>
      </c>
      <c r="CY815" t="s">
        <v>91</v>
      </c>
      <c r="DB815" t="s">
        <v>96</v>
      </c>
      <c r="DC815" t="s">
        <v>96</v>
      </c>
      <c r="DD815" t="s">
        <v>1864</v>
      </c>
      <c r="DE815">
        <v>3</v>
      </c>
    </row>
    <row r="816" spans="1:109" x14ac:dyDescent="0.25">
      <c r="A816" t="s">
        <v>93</v>
      </c>
      <c r="B816" t="s">
        <v>188</v>
      </c>
      <c r="C816" t="s">
        <v>96</v>
      </c>
      <c r="E816" t="s">
        <v>96</v>
      </c>
      <c r="G816" t="s">
        <v>96</v>
      </c>
      <c r="I816" t="s">
        <v>96</v>
      </c>
      <c r="K816" t="s">
        <v>96</v>
      </c>
      <c r="M816" t="s">
        <v>106</v>
      </c>
      <c r="N816" t="s">
        <v>105</v>
      </c>
      <c r="O816" t="s">
        <v>106</v>
      </c>
      <c r="P816" t="s">
        <v>106</v>
      </c>
      <c r="Q816" t="s">
        <v>105</v>
      </c>
      <c r="R816" t="s">
        <v>1853</v>
      </c>
      <c r="AD816" t="s">
        <v>48</v>
      </c>
      <c r="AJ816" t="s">
        <v>110</v>
      </c>
      <c r="AK816" t="s">
        <v>93</v>
      </c>
      <c r="AL816" t="s">
        <v>1972</v>
      </c>
      <c r="BD816" t="s">
        <v>50</v>
      </c>
      <c r="BN816" t="s">
        <v>1971</v>
      </c>
      <c r="BR816" t="s">
        <v>65</v>
      </c>
      <c r="BT816" t="s">
        <v>67</v>
      </c>
      <c r="BU816" t="s">
        <v>68</v>
      </c>
      <c r="CE816" t="s">
        <v>77</v>
      </c>
      <c r="CG816" t="s">
        <v>79</v>
      </c>
      <c r="CJ816" t="s">
        <v>82</v>
      </c>
      <c r="CM816" t="s">
        <v>100</v>
      </c>
      <c r="CN816" t="s">
        <v>158</v>
      </c>
      <c r="CP816" t="s">
        <v>102</v>
      </c>
      <c r="CR816" t="s">
        <v>115</v>
      </c>
      <c r="CY816" t="s">
        <v>91</v>
      </c>
      <c r="DB816" t="s">
        <v>96</v>
      </c>
      <c r="DC816" t="s">
        <v>96</v>
      </c>
      <c r="DD816" t="s">
        <v>1864</v>
      </c>
      <c r="DE816">
        <v>3</v>
      </c>
    </row>
    <row r="817" spans="1:109" x14ac:dyDescent="0.25">
      <c r="A817" t="s">
        <v>93</v>
      </c>
      <c r="B817" t="s">
        <v>104</v>
      </c>
      <c r="C817" t="s">
        <v>93</v>
      </c>
      <c r="D817" t="s">
        <v>104</v>
      </c>
      <c r="E817" t="s">
        <v>96</v>
      </c>
      <c r="G817" t="s">
        <v>96</v>
      </c>
      <c r="I817" t="s">
        <v>96</v>
      </c>
      <c r="K817" t="s">
        <v>96</v>
      </c>
      <c r="M817" t="s">
        <v>98</v>
      </c>
      <c r="N817" t="s">
        <v>106</v>
      </c>
      <c r="O817" t="s">
        <v>105</v>
      </c>
      <c r="P817" t="s">
        <v>105</v>
      </c>
      <c r="Q817" t="s">
        <v>105</v>
      </c>
      <c r="X817" t="s">
        <v>42</v>
      </c>
      <c r="AJ817" t="s">
        <v>110</v>
      </c>
      <c r="AK817" t="s">
        <v>93</v>
      </c>
      <c r="AL817" t="s">
        <v>1969</v>
      </c>
      <c r="AM817" t="s">
        <v>592</v>
      </c>
      <c r="AU817" t="s">
        <v>42</v>
      </c>
      <c r="BN817" t="s">
        <v>1971</v>
      </c>
      <c r="BW817" t="s">
        <v>70</v>
      </c>
      <c r="BY817" t="s">
        <v>72</v>
      </c>
      <c r="BZ817" t="s">
        <v>73</v>
      </c>
      <c r="CE817" t="s">
        <v>77</v>
      </c>
      <c r="CF817" t="s">
        <v>78</v>
      </c>
      <c r="CK817" t="s">
        <v>83</v>
      </c>
      <c r="CM817" t="s">
        <v>116</v>
      </c>
      <c r="CN817" t="s">
        <v>101</v>
      </c>
      <c r="CP817" t="s">
        <v>102</v>
      </c>
      <c r="CR817" t="s">
        <v>103</v>
      </c>
      <c r="CY817" t="s">
        <v>91</v>
      </c>
      <c r="DB817" t="s">
        <v>96</v>
      </c>
      <c r="DC817" t="s">
        <v>96</v>
      </c>
      <c r="DD817" t="s">
        <v>1863</v>
      </c>
      <c r="DE817">
        <v>1</v>
      </c>
    </row>
    <row r="818" spans="1:109" x14ac:dyDescent="0.25">
      <c r="A818" t="s">
        <v>93</v>
      </c>
      <c r="B818" t="s">
        <v>94</v>
      </c>
      <c r="C818" t="s">
        <v>96</v>
      </c>
      <c r="E818" t="s">
        <v>93</v>
      </c>
      <c r="F818" t="s">
        <v>94</v>
      </c>
      <c r="G818" t="s">
        <v>96</v>
      </c>
      <c r="I818" t="s">
        <v>96</v>
      </c>
      <c r="K818" t="s">
        <v>93</v>
      </c>
      <c r="L818" t="s">
        <v>95</v>
      </c>
      <c r="M818" t="s">
        <v>97</v>
      </c>
      <c r="N818" t="s">
        <v>97</v>
      </c>
      <c r="O818" t="s">
        <v>97</v>
      </c>
      <c r="P818" t="s">
        <v>97</v>
      </c>
      <c r="Q818" t="s">
        <v>105</v>
      </c>
      <c r="AB818" t="s">
        <v>46</v>
      </c>
      <c r="AC818" t="s">
        <v>47</v>
      </c>
      <c r="AJ818" t="s">
        <v>99</v>
      </c>
      <c r="AK818" t="s">
        <v>93</v>
      </c>
      <c r="AL818" t="s">
        <v>1969</v>
      </c>
      <c r="AM818" t="s">
        <v>593</v>
      </c>
      <c r="AY818" t="s">
        <v>46</v>
      </c>
      <c r="AZ818" t="s">
        <v>57</v>
      </c>
      <c r="BB818" t="s">
        <v>59</v>
      </c>
      <c r="BI818" t="s">
        <v>61</v>
      </c>
      <c r="BO818" t="s">
        <v>93</v>
      </c>
      <c r="BP818" t="s">
        <v>93</v>
      </c>
      <c r="BQ818" t="s">
        <v>96</v>
      </c>
      <c r="BW818" t="s">
        <v>70</v>
      </c>
      <c r="BX818" t="s">
        <v>71</v>
      </c>
      <c r="CA818" t="s">
        <v>74</v>
      </c>
      <c r="CE818" t="s">
        <v>77</v>
      </c>
      <c r="CF818" t="s">
        <v>78</v>
      </c>
      <c r="CH818" t="s">
        <v>80</v>
      </c>
      <c r="CM818" t="s">
        <v>100</v>
      </c>
      <c r="CN818" t="s">
        <v>101</v>
      </c>
      <c r="CP818" t="s">
        <v>111</v>
      </c>
      <c r="CR818" t="s">
        <v>103</v>
      </c>
      <c r="CY818" t="s">
        <v>91</v>
      </c>
      <c r="DB818" t="s">
        <v>93</v>
      </c>
      <c r="DC818" t="s">
        <v>96</v>
      </c>
      <c r="DD818" t="s">
        <v>1863</v>
      </c>
      <c r="DE818">
        <v>1</v>
      </c>
    </row>
    <row r="819" spans="1:109" x14ac:dyDescent="0.25">
      <c r="A819" t="s">
        <v>93</v>
      </c>
      <c r="B819" t="s">
        <v>94</v>
      </c>
      <c r="C819" t="s">
        <v>93</v>
      </c>
      <c r="D819" t="s">
        <v>95</v>
      </c>
      <c r="E819" t="s">
        <v>96</v>
      </c>
      <c r="G819" t="s">
        <v>96</v>
      </c>
      <c r="I819" t="s">
        <v>96</v>
      </c>
      <c r="K819" t="s">
        <v>96</v>
      </c>
      <c r="M819" t="s">
        <v>97</v>
      </c>
      <c r="N819" t="s">
        <v>105</v>
      </c>
      <c r="O819" t="s">
        <v>105</v>
      </c>
      <c r="P819" t="s">
        <v>106</v>
      </c>
      <c r="Q819" t="s">
        <v>105</v>
      </c>
      <c r="S819" t="s">
        <v>1854</v>
      </c>
      <c r="AD819" t="s">
        <v>48</v>
      </c>
      <c r="AJ819" t="s">
        <v>129</v>
      </c>
      <c r="AK819" t="s">
        <v>93</v>
      </c>
      <c r="AL819" t="s">
        <v>93</v>
      </c>
      <c r="AO819" t="s">
        <v>1858</v>
      </c>
      <c r="AR819" t="s">
        <v>1860</v>
      </c>
      <c r="AS819" t="s">
        <v>1861</v>
      </c>
      <c r="AT819" t="s">
        <v>54</v>
      </c>
      <c r="BL819" t="s">
        <v>64</v>
      </c>
      <c r="CM819" t="s">
        <v>113</v>
      </c>
      <c r="CN819" t="s">
        <v>183</v>
      </c>
      <c r="CP819" t="s">
        <v>111</v>
      </c>
      <c r="CR819" t="s">
        <v>115</v>
      </c>
      <c r="CY819" t="s">
        <v>91</v>
      </c>
      <c r="DB819" t="s">
        <v>96</v>
      </c>
      <c r="DC819" t="s">
        <v>96</v>
      </c>
      <c r="DD819" t="s">
        <v>1863</v>
      </c>
      <c r="DE819">
        <v>2</v>
      </c>
    </row>
    <row r="820" spans="1:109" x14ac:dyDescent="0.25">
      <c r="A820" t="s">
        <v>93</v>
      </c>
      <c r="B820" t="s">
        <v>94</v>
      </c>
      <c r="C820" t="s">
        <v>93</v>
      </c>
      <c r="D820" t="s">
        <v>94</v>
      </c>
      <c r="E820" t="s">
        <v>96</v>
      </c>
      <c r="G820" t="s">
        <v>96</v>
      </c>
      <c r="I820" t="s">
        <v>96</v>
      </c>
      <c r="K820" t="s">
        <v>93</v>
      </c>
      <c r="L820" t="s">
        <v>95</v>
      </c>
      <c r="M820" t="s">
        <v>97</v>
      </c>
      <c r="N820" t="s">
        <v>97</v>
      </c>
      <c r="O820" t="s">
        <v>97</v>
      </c>
      <c r="P820" t="s">
        <v>97</v>
      </c>
      <c r="Q820" t="s">
        <v>97</v>
      </c>
      <c r="S820" t="s">
        <v>1854</v>
      </c>
      <c r="Z820" t="s">
        <v>44</v>
      </c>
      <c r="AB820" t="s">
        <v>46</v>
      </c>
      <c r="AC820" t="s">
        <v>47</v>
      </c>
      <c r="AD820" t="s">
        <v>48</v>
      </c>
      <c r="AI820" t="s">
        <v>594</v>
      </c>
      <c r="AJ820" t="s">
        <v>110</v>
      </c>
      <c r="AK820" t="s">
        <v>93</v>
      </c>
      <c r="AL820" t="s">
        <v>93</v>
      </c>
      <c r="AO820" t="s">
        <v>1858</v>
      </c>
      <c r="AP820" t="s">
        <v>1859</v>
      </c>
      <c r="AU820" t="s">
        <v>42</v>
      </c>
      <c r="AY820" t="s">
        <v>46</v>
      </c>
      <c r="BH820" t="s">
        <v>595</v>
      </c>
      <c r="BL820" t="s">
        <v>64</v>
      </c>
      <c r="CM820" t="s">
        <v>113</v>
      </c>
      <c r="CN820" t="s">
        <v>120</v>
      </c>
      <c r="CP820" t="s">
        <v>102</v>
      </c>
      <c r="CR820" t="s">
        <v>139</v>
      </c>
      <c r="CY820" t="s">
        <v>91</v>
      </c>
      <c r="DB820" t="s">
        <v>96</v>
      </c>
      <c r="DC820" t="s">
        <v>96</v>
      </c>
      <c r="DD820" t="s">
        <v>1864</v>
      </c>
      <c r="DE820">
        <v>2</v>
      </c>
    </row>
    <row r="821" spans="1:109" x14ac:dyDescent="0.25">
      <c r="A821" t="s">
        <v>93</v>
      </c>
      <c r="B821" t="s">
        <v>94</v>
      </c>
      <c r="C821" t="s">
        <v>93</v>
      </c>
      <c r="D821" t="s">
        <v>95</v>
      </c>
      <c r="E821" t="s">
        <v>93</v>
      </c>
      <c r="F821" t="s">
        <v>94</v>
      </c>
      <c r="G821" t="s">
        <v>96</v>
      </c>
      <c r="I821" t="s">
        <v>96</v>
      </c>
      <c r="K821" t="s">
        <v>93</v>
      </c>
      <c r="L821" t="s">
        <v>95</v>
      </c>
      <c r="M821" t="s">
        <v>97</v>
      </c>
      <c r="N821" t="s">
        <v>97</v>
      </c>
      <c r="O821" t="s">
        <v>97</v>
      </c>
      <c r="P821" t="s">
        <v>97</v>
      </c>
      <c r="Q821" t="s">
        <v>97</v>
      </c>
      <c r="S821" t="s">
        <v>1854</v>
      </c>
      <c r="U821" t="s">
        <v>40</v>
      </c>
      <c r="Z821" t="s">
        <v>44</v>
      </c>
      <c r="AB821" t="s">
        <v>46</v>
      </c>
      <c r="AI821" t="s">
        <v>596</v>
      </c>
      <c r="AJ821" t="s">
        <v>110</v>
      </c>
      <c r="AK821" t="s">
        <v>93</v>
      </c>
      <c r="AL821" t="s">
        <v>93</v>
      </c>
      <c r="AO821" t="s">
        <v>1858</v>
      </c>
      <c r="AP821" t="s">
        <v>1859</v>
      </c>
      <c r="AY821" t="s">
        <v>46</v>
      </c>
      <c r="BA821" t="s">
        <v>58</v>
      </c>
      <c r="BF821" t="s">
        <v>51</v>
      </c>
      <c r="BL821" t="s">
        <v>64</v>
      </c>
      <c r="CM821" t="s">
        <v>113</v>
      </c>
      <c r="CN821" t="s">
        <v>101</v>
      </c>
      <c r="CP821" t="s">
        <v>111</v>
      </c>
      <c r="CR821" t="s">
        <v>112</v>
      </c>
      <c r="CY821" t="s">
        <v>91</v>
      </c>
      <c r="DB821" t="s">
        <v>96</v>
      </c>
      <c r="DC821" t="s">
        <v>93</v>
      </c>
      <c r="DD821" t="s">
        <v>1864</v>
      </c>
      <c r="DE821">
        <v>0</v>
      </c>
    </row>
    <row r="822" spans="1:109" x14ac:dyDescent="0.25">
      <c r="A822" t="s">
        <v>93</v>
      </c>
      <c r="B822" t="s">
        <v>188</v>
      </c>
      <c r="C822" t="s">
        <v>93</v>
      </c>
      <c r="D822" t="s">
        <v>104</v>
      </c>
      <c r="E822" t="s">
        <v>96</v>
      </c>
      <c r="G822" t="s">
        <v>96</v>
      </c>
      <c r="I822" t="s">
        <v>96</v>
      </c>
      <c r="K822" t="s">
        <v>93</v>
      </c>
      <c r="L822" t="s">
        <v>95</v>
      </c>
      <c r="M822" t="s">
        <v>98</v>
      </c>
      <c r="N822" t="s">
        <v>98</v>
      </c>
      <c r="O822" t="s">
        <v>106</v>
      </c>
      <c r="P822" t="s">
        <v>106</v>
      </c>
      <c r="Q822" t="s">
        <v>106</v>
      </c>
    </row>
    <row r="823" spans="1:109" x14ac:dyDescent="0.25">
      <c r="A823" t="s">
        <v>93</v>
      </c>
      <c r="B823" t="s">
        <v>104</v>
      </c>
      <c r="C823" t="s">
        <v>93</v>
      </c>
      <c r="D823" t="s">
        <v>94</v>
      </c>
      <c r="E823" t="s">
        <v>96</v>
      </c>
      <c r="G823" t="s">
        <v>96</v>
      </c>
      <c r="I823" t="s">
        <v>96</v>
      </c>
      <c r="K823" t="s">
        <v>96</v>
      </c>
      <c r="M823" t="s">
        <v>98</v>
      </c>
      <c r="N823" t="s">
        <v>105</v>
      </c>
      <c r="O823" t="s">
        <v>106</v>
      </c>
      <c r="P823" t="s">
        <v>106</v>
      </c>
      <c r="Q823" t="s">
        <v>105</v>
      </c>
      <c r="R823" t="s">
        <v>1853</v>
      </c>
      <c r="AJ823" t="s">
        <v>110</v>
      </c>
      <c r="AK823" t="s">
        <v>93</v>
      </c>
      <c r="AL823" t="s">
        <v>1969</v>
      </c>
      <c r="AM823" t="s">
        <v>597</v>
      </c>
      <c r="AO823" t="s">
        <v>1858</v>
      </c>
      <c r="AY823" t="s">
        <v>46</v>
      </c>
      <c r="BM823" t="s">
        <v>1970</v>
      </c>
      <c r="CM823" t="s">
        <v>123</v>
      </c>
      <c r="CN823" t="s">
        <v>101</v>
      </c>
      <c r="CP823" t="s">
        <v>273</v>
      </c>
      <c r="CR823" t="s">
        <v>109</v>
      </c>
      <c r="CY823" t="s">
        <v>91</v>
      </c>
      <c r="DB823" t="s">
        <v>96</v>
      </c>
      <c r="DC823" t="s">
        <v>96</v>
      </c>
      <c r="DD823" t="s">
        <v>1864</v>
      </c>
      <c r="DE823">
        <v>2</v>
      </c>
    </row>
    <row r="824" spans="1:109" x14ac:dyDescent="0.25">
      <c r="A824" t="s">
        <v>93</v>
      </c>
      <c r="B824" t="s">
        <v>104</v>
      </c>
      <c r="C824" t="s">
        <v>93</v>
      </c>
      <c r="D824" t="s">
        <v>94</v>
      </c>
      <c r="E824" t="s">
        <v>96</v>
      </c>
      <c r="G824" t="s">
        <v>96</v>
      </c>
      <c r="I824" t="s">
        <v>96</v>
      </c>
      <c r="K824" t="s">
        <v>93</v>
      </c>
      <c r="L824" t="s">
        <v>95</v>
      </c>
      <c r="M824" t="s">
        <v>98</v>
      </c>
      <c r="N824" t="s">
        <v>97</v>
      </c>
      <c r="O824" t="s">
        <v>97</v>
      </c>
      <c r="P824" t="s">
        <v>98</v>
      </c>
      <c r="Q824" t="s">
        <v>106</v>
      </c>
      <c r="S824" t="s">
        <v>1854</v>
      </c>
      <c r="AF824" t="s">
        <v>50</v>
      </c>
      <c r="AJ824" t="s">
        <v>110</v>
      </c>
      <c r="AK824" t="s">
        <v>93</v>
      </c>
      <c r="AL824" t="s">
        <v>1969</v>
      </c>
      <c r="AM824" t="s">
        <v>598</v>
      </c>
      <c r="AO824" t="s">
        <v>1858</v>
      </c>
      <c r="AP824" t="s">
        <v>1859</v>
      </c>
      <c r="BD824" t="s">
        <v>50</v>
      </c>
      <c r="BH824" t="s">
        <v>599</v>
      </c>
      <c r="BK824" t="s">
        <v>63</v>
      </c>
      <c r="CM824" t="s">
        <v>100</v>
      </c>
      <c r="CN824" t="s">
        <v>101</v>
      </c>
      <c r="CP824" t="s">
        <v>102</v>
      </c>
      <c r="CR824" t="s">
        <v>112</v>
      </c>
      <c r="CY824" t="s">
        <v>91</v>
      </c>
      <c r="DB824" t="s">
        <v>96</v>
      </c>
      <c r="DC824" t="s">
        <v>96</v>
      </c>
      <c r="DD824" t="s">
        <v>1863</v>
      </c>
      <c r="DE824">
        <v>3</v>
      </c>
    </row>
    <row r="825" spans="1:109" x14ac:dyDescent="0.25">
      <c r="A825" t="s">
        <v>93</v>
      </c>
      <c r="B825" t="s">
        <v>104</v>
      </c>
      <c r="C825" t="s">
        <v>93</v>
      </c>
      <c r="D825" t="s">
        <v>104</v>
      </c>
      <c r="E825" t="s">
        <v>96</v>
      </c>
      <c r="G825" t="s">
        <v>96</v>
      </c>
      <c r="I825" t="s">
        <v>96</v>
      </c>
      <c r="K825" t="s">
        <v>96</v>
      </c>
      <c r="M825" t="s">
        <v>98</v>
      </c>
      <c r="N825" t="s">
        <v>105</v>
      </c>
      <c r="O825" t="s">
        <v>106</v>
      </c>
      <c r="P825" t="s">
        <v>106</v>
      </c>
      <c r="Q825" t="s">
        <v>105</v>
      </c>
      <c r="AC825" t="s">
        <v>47</v>
      </c>
      <c r="AD825" t="s">
        <v>48</v>
      </c>
      <c r="AG825" t="s">
        <v>51</v>
      </c>
      <c r="AJ825" t="s">
        <v>110</v>
      </c>
      <c r="AK825" t="s">
        <v>93</v>
      </c>
      <c r="AL825" t="s">
        <v>1973</v>
      </c>
      <c r="AO825" t="s">
        <v>1858</v>
      </c>
      <c r="AZ825" t="s">
        <v>57</v>
      </c>
      <c r="BB825" t="s">
        <v>59</v>
      </c>
      <c r="BM825" t="s">
        <v>1970</v>
      </c>
      <c r="CM825" t="s">
        <v>116</v>
      </c>
      <c r="CN825" t="s">
        <v>101</v>
      </c>
      <c r="CP825" t="s">
        <v>111</v>
      </c>
      <c r="CR825" t="s">
        <v>118</v>
      </c>
      <c r="CY825" t="s">
        <v>91</v>
      </c>
      <c r="DB825" t="s">
        <v>96</v>
      </c>
      <c r="DC825" t="s">
        <v>96</v>
      </c>
      <c r="DD825" t="s">
        <v>140</v>
      </c>
      <c r="DE825">
        <v>1</v>
      </c>
    </row>
    <row r="826" spans="1:109" x14ac:dyDescent="0.25">
      <c r="A826" t="s">
        <v>93</v>
      </c>
      <c r="B826" t="s">
        <v>94</v>
      </c>
      <c r="C826" t="s">
        <v>93</v>
      </c>
      <c r="D826" t="s">
        <v>104</v>
      </c>
      <c r="E826" t="s">
        <v>96</v>
      </c>
      <c r="H826" t="s">
        <v>95</v>
      </c>
      <c r="I826" t="s">
        <v>96</v>
      </c>
      <c r="L826" t="s">
        <v>95</v>
      </c>
      <c r="M826" t="s">
        <v>98</v>
      </c>
      <c r="N826" t="s">
        <v>105</v>
      </c>
      <c r="O826" t="s">
        <v>106</v>
      </c>
      <c r="P826" t="s">
        <v>98</v>
      </c>
      <c r="Q826" t="s">
        <v>106</v>
      </c>
      <c r="X826" t="s">
        <v>42</v>
      </c>
      <c r="AJ826" t="s">
        <v>110</v>
      </c>
      <c r="AK826" t="s">
        <v>93</v>
      </c>
      <c r="AL826" t="s">
        <v>93</v>
      </c>
      <c r="AU826" t="s">
        <v>42</v>
      </c>
      <c r="BL826" t="s">
        <v>64</v>
      </c>
      <c r="CM826" t="s">
        <v>107</v>
      </c>
      <c r="CN826" t="s">
        <v>101</v>
      </c>
      <c r="CP826" t="s">
        <v>111</v>
      </c>
      <c r="CR826" t="s">
        <v>118</v>
      </c>
      <c r="CY826" t="s">
        <v>91</v>
      </c>
      <c r="DB826" t="s">
        <v>96</v>
      </c>
      <c r="DC826" t="s">
        <v>96</v>
      </c>
      <c r="DD826" t="s">
        <v>1864</v>
      </c>
      <c r="DE826">
        <v>1</v>
      </c>
    </row>
    <row r="827" spans="1:109" x14ac:dyDescent="0.25">
      <c r="A827" t="s">
        <v>96</v>
      </c>
      <c r="C827" t="s">
        <v>93</v>
      </c>
      <c r="D827" t="s">
        <v>104</v>
      </c>
      <c r="E827" t="s">
        <v>96</v>
      </c>
      <c r="G827" t="s">
        <v>96</v>
      </c>
      <c r="I827" t="s">
        <v>96</v>
      </c>
      <c r="K827" t="s">
        <v>93</v>
      </c>
      <c r="L827" t="s">
        <v>95</v>
      </c>
      <c r="M827" t="s">
        <v>98</v>
      </c>
      <c r="N827" t="s">
        <v>98</v>
      </c>
      <c r="O827" t="s">
        <v>106</v>
      </c>
      <c r="P827" t="s">
        <v>98</v>
      </c>
      <c r="Q827" t="s">
        <v>105</v>
      </c>
      <c r="R827" t="s">
        <v>1853</v>
      </c>
      <c r="AJ827" t="s">
        <v>110</v>
      </c>
      <c r="AK827" t="s">
        <v>93</v>
      </c>
      <c r="AL827" t="s">
        <v>1973</v>
      </c>
      <c r="BB827" t="s">
        <v>59</v>
      </c>
      <c r="BK827" t="s">
        <v>63</v>
      </c>
      <c r="CM827" t="s">
        <v>100</v>
      </c>
      <c r="CP827" t="s">
        <v>111</v>
      </c>
      <c r="CR827" t="s">
        <v>109</v>
      </c>
      <c r="CY827" t="s">
        <v>91</v>
      </c>
      <c r="DB827" t="s">
        <v>93</v>
      </c>
      <c r="DC827" t="s">
        <v>96</v>
      </c>
      <c r="DD827" t="s">
        <v>1864</v>
      </c>
      <c r="DE827">
        <v>2</v>
      </c>
    </row>
    <row r="828" spans="1:109" x14ac:dyDescent="0.25">
      <c r="A828" t="s">
        <v>96</v>
      </c>
      <c r="C828" t="s">
        <v>96</v>
      </c>
      <c r="E828" t="s">
        <v>93</v>
      </c>
      <c r="F828" t="s">
        <v>94</v>
      </c>
      <c r="G828" t="s">
        <v>96</v>
      </c>
      <c r="I828" t="s">
        <v>96</v>
      </c>
      <c r="K828" t="s">
        <v>96</v>
      </c>
      <c r="M828" t="s">
        <v>98</v>
      </c>
      <c r="N828" t="s">
        <v>98</v>
      </c>
      <c r="O828" t="s">
        <v>98</v>
      </c>
      <c r="P828" t="s">
        <v>98</v>
      </c>
      <c r="Q828" t="s">
        <v>105</v>
      </c>
      <c r="R828" t="s">
        <v>1853</v>
      </c>
      <c r="AJ828" t="s">
        <v>99</v>
      </c>
      <c r="AK828" t="s">
        <v>93</v>
      </c>
      <c r="AL828" t="s">
        <v>93</v>
      </c>
      <c r="AO828" t="s">
        <v>1858</v>
      </c>
      <c r="AT828" t="s">
        <v>54</v>
      </c>
      <c r="AW828" t="s">
        <v>55</v>
      </c>
      <c r="BA828" t="s">
        <v>58</v>
      </c>
      <c r="BI828" t="s">
        <v>61</v>
      </c>
      <c r="BO828" t="s">
        <v>93</v>
      </c>
      <c r="BP828" t="s">
        <v>93</v>
      </c>
    </row>
    <row r="829" spans="1:109" x14ac:dyDescent="0.25">
      <c r="A829" t="s">
        <v>93</v>
      </c>
      <c r="B829" t="s">
        <v>94</v>
      </c>
      <c r="C829" t="s">
        <v>93</v>
      </c>
      <c r="D829" t="s">
        <v>94</v>
      </c>
      <c r="E829" t="s">
        <v>96</v>
      </c>
      <c r="G829" t="s">
        <v>96</v>
      </c>
      <c r="I829" t="s">
        <v>96</v>
      </c>
      <c r="K829" t="s">
        <v>93</v>
      </c>
      <c r="L829" t="s">
        <v>1975</v>
      </c>
      <c r="M829" t="s">
        <v>98</v>
      </c>
      <c r="N829" t="s">
        <v>106</v>
      </c>
      <c r="O829" t="s">
        <v>97</v>
      </c>
      <c r="P829" t="s">
        <v>97</v>
      </c>
      <c r="Q829" t="s">
        <v>106</v>
      </c>
      <c r="S829" t="s">
        <v>1854</v>
      </c>
      <c r="W829" t="s">
        <v>41</v>
      </c>
      <c r="Z829" t="s">
        <v>44</v>
      </c>
      <c r="AJ829" t="s">
        <v>110</v>
      </c>
      <c r="AK829" t="s">
        <v>93</v>
      </c>
      <c r="AL829" t="s">
        <v>93</v>
      </c>
      <c r="AO829" t="s">
        <v>1858</v>
      </c>
      <c r="AP829" t="s">
        <v>1859</v>
      </c>
      <c r="AT829" t="s">
        <v>54</v>
      </c>
      <c r="AV829" t="s">
        <v>43</v>
      </c>
      <c r="AW829" t="s">
        <v>55</v>
      </c>
      <c r="BA829" t="s">
        <v>58</v>
      </c>
      <c r="BL829" t="s">
        <v>64</v>
      </c>
      <c r="CM829" t="s">
        <v>107</v>
      </c>
      <c r="CN829" t="s">
        <v>101</v>
      </c>
      <c r="CP829" t="s">
        <v>102</v>
      </c>
      <c r="CR829" t="s">
        <v>118</v>
      </c>
      <c r="CY829" t="s">
        <v>91</v>
      </c>
      <c r="DB829" t="s">
        <v>96</v>
      </c>
      <c r="DC829" t="s">
        <v>96</v>
      </c>
      <c r="DD829" t="s">
        <v>1863</v>
      </c>
      <c r="DE829">
        <v>0</v>
      </c>
    </row>
    <row r="830" spans="1:109" x14ac:dyDescent="0.25">
      <c r="A830" t="s">
        <v>93</v>
      </c>
      <c r="B830" t="s">
        <v>94</v>
      </c>
      <c r="C830" t="s">
        <v>96</v>
      </c>
      <c r="E830" t="s">
        <v>93</v>
      </c>
      <c r="F830" t="s">
        <v>94</v>
      </c>
      <c r="G830" t="s">
        <v>96</v>
      </c>
      <c r="I830" t="s">
        <v>96</v>
      </c>
      <c r="K830" t="s">
        <v>93</v>
      </c>
      <c r="L830" t="s">
        <v>95</v>
      </c>
      <c r="M830" t="s">
        <v>98</v>
      </c>
      <c r="N830" t="s">
        <v>98</v>
      </c>
      <c r="O830" t="s">
        <v>98</v>
      </c>
      <c r="P830" t="s">
        <v>98</v>
      </c>
      <c r="Q830" t="s">
        <v>105</v>
      </c>
    </row>
    <row r="831" spans="1:109" x14ac:dyDescent="0.25">
      <c r="A831" t="s">
        <v>93</v>
      </c>
      <c r="B831" t="s">
        <v>94</v>
      </c>
      <c r="C831" t="s">
        <v>96</v>
      </c>
      <c r="E831" t="s">
        <v>96</v>
      </c>
      <c r="G831" t="s">
        <v>96</v>
      </c>
      <c r="I831" t="s">
        <v>96</v>
      </c>
      <c r="K831" t="s">
        <v>96</v>
      </c>
      <c r="M831" t="s">
        <v>97</v>
      </c>
      <c r="N831" t="s">
        <v>105</v>
      </c>
      <c r="O831" t="s">
        <v>106</v>
      </c>
      <c r="P831" t="s">
        <v>106</v>
      </c>
      <c r="Q831" t="s">
        <v>105</v>
      </c>
      <c r="S831" t="s">
        <v>1854</v>
      </c>
      <c r="AA831" t="s">
        <v>45</v>
      </c>
      <c r="AE831" t="s">
        <v>49</v>
      </c>
      <c r="AJ831" t="s">
        <v>156</v>
      </c>
      <c r="AK831" t="s">
        <v>93</v>
      </c>
      <c r="AL831" t="s">
        <v>1973</v>
      </c>
      <c r="AO831" t="s">
        <v>1858</v>
      </c>
      <c r="AP831" t="s">
        <v>1859</v>
      </c>
      <c r="BM831" t="s">
        <v>1970</v>
      </c>
      <c r="CM831" t="s">
        <v>107</v>
      </c>
      <c r="CN831" t="s">
        <v>340</v>
      </c>
      <c r="CP831" t="s">
        <v>102</v>
      </c>
      <c r="CR831" t="s">
        <v>103</v>
      </c>
      <c r="CY831" t="s">
        <v>91</v>
      </c>
      <c r="DB831" t="s">
        <v>96</v>
      </c>
      <c r="DC831" t="s">
        <v>93</v>
      </c>
      <c r="DD831" t="s">
        <v>1864</v>
      </c>
      <c r="DE831">
        <v>2</v>
      </c>
    </row>
    <row r="832" spans="1:109" x14ac:dyDescent="0.25">
      <c r="A832" t="s">
        <v>93</v>
      </c>
      <c r="B832" t="s">
        <v>94</v>
      </c>
      <c r="C832" t="s">
        <v>93</v>
      </c>
      <c r="D832" t="s">
        <v>104</v>
      </c>
      <c r="E832" t="s">
        <v>96</v>
      </c>
      <c r="G832" t="s">
        <v>96</v>
      </c>
      <c r="I832" t="s">
        <v>96</v>
      </c>
      <c r="K832" t="s">
        <v>93</v>
      </c>
      <c r="L832" t="s">
        <v>1975</v>
      </c>
      <c r="M832" t="s">
        <v>97</v>
      </c>
      <c r="N832" t="s">
        <v>97</v>
      </c>
      <c r="O832" t="s">
        <v>98</v>
      </c>
      <c r="P832" t="s">
        <v>98</v>
      </c>
      <c r="Q832" t="s">
        <v>98</v>
      </c>
      <c r="S832" t="s">
        <v>1854</v>
      </c>
      <c r="AJ832" t="s">
        <v>110</v>
      </c>
      <c r="AK832" t="s">
        <v>93</v>
      </c>
      <c r="AL832" t="s">
        <v>1973</v>
      </c>
      <c r="AO832" t="s">
        <v>1858</v>
      </c>
      <c r="BN832" t="s">
        <v>1971</v>
      </c>
      <c r="BV832" t="s">
        <v>69</v>
      </c>
      <c r="BW832" t="s">
        <v>70</v>
      </c>
      <c r="CB832" t="s">
        <v>75</v>
      </c>
      <c r="CE832" t="s">
        <v>77</v>
      </c>
      <c r="CI832" t="s">
        <v>81</v>
      </c>
      <c r="CJ832" t="s">
        <v>82</v>
      </c>
      <c r="CM832" t="s">
        <v>116</v>
      </c>
      <c r="CN832" t="s">
        <v>101</v>
      </c>
      <c r="CP832" t="s">
        <v>111</v>
      </c>
      <c r="CR832" t="s">
        <v>109</v>
      </c>
      <c r="CY832" t="s">
        <v>91</v>
      </c>
      <c r="DB832" t="s">
        <v>96</v>
      </c>
      <c r="DC832" t="s">
        <v>96</v>
      </c>
      <c r="DD832" t="s">
        <v>1864</v>
      </c>
      <c r="DE832">
        <v>1</v>
      </c>
    </row>
    <row r="833" spans="1:109" x14ac:dyDescent="0.25">
      <c r="A833" t="s">
        <v>93</v>
      </c>
      <c r="B833" t="s">
        <v>104</v>
      </c>
      <c r="C833" t="s">
        <v>93</v>
      </c>
      <c r="D833" t="s">
        <v>104</v>
      </c>
      <c r="E833" t="s">
        <v>96</v>
      </c>
      <c r="G833" t="s">
        <v>96</v>
      </c>
      <c r="I833" t="s">
        <v>96</v>
      </c>
      <c r="K833" t="s">
        <v>96</v>
      </c>
      <c r="M833" t="s">
        <v>98</v>
      </c>
      <c r="N833" t="s">
        <v>106</v>
      </c>
      <c r="O833" t="s">
        <v>106</v>
      </c>
      <c r="P833" t="s">
        <v>105</v>
      </c>
      <c r="Q833" t="s">
        <v>105</v>
      </c>
      <c r="W833" t="s">
        <v>41</v>
      </c>
      <c r="X833" t="s">
        <v>42</v>
      </c>
      <c r="AD833" t="s">
        <v>48</v>
      </c>
      <c r="AJ833" t="s">
        <v>110</v>
      </c>
      <c r="AK833" t="s">
        <v>93</v>
      </c>
      <c r="AL833" t="s">
        <v>1972</v>
      </c>
      <c r="BA833" t="s">
        <v>58</v>
      </c>
      <c r="BN833" t="s">
        <v>1971</v>
      </c>
      <c r="BT833" t="s">
        <v>67</v>
      </c>
      <c r="BW833" t="s">
        <v>70</v>
      </c>
      <c r="CE833" t="s">
        <v>77</v>
      </c>
      <c r="CM833" t="s">
        <v>116</v>
      </c>
      <c r="CN833" t="s">
        <v>134</v>
      </c>
      <c r="CP833" t="s">
        <v>111</v>
      </c>
      <c r="CR833" t="s">
        <v>118</v>
      </c>
      <c r="CY833" t="s">
        <v>91</v>
      </c>
      <c r="DB833" t="s">
        <v>96</v>
      </c>
      <c r="DC833" t="s">
        <v>96</v>
      </c>
      <c r="DD833" t="s">
        <v>1864</v>
      </c>
      <c r="DE833">
        <v>1</v>
      </c>
    </row>
    <row r="834" spans="1:109" x14ac:dyDescent="0.25">
      <c r="A834" t="s">
        <v>93</v>
      </c>
      <c r="B834" t="s">
        <v>94</v>
      </c>
      <c r="C834" t="s">
        <v>93</v>
      </c>
      <c r="D834" t="s">
        <v>94</v>
      </c>
      <c r="E834" t="s">
        <v>96</v>
      </c>
      <c r="G834" t="s">
        <v>96</v>
      </c>
      <c r="I834" t="s">
        <v>96</v>
      </c>
      <c r="K834" t="s">
        <v>93</v>
      </c>
      <c r="L834" t="s">
        <v>1975</v>
      </c>
      <c r="M834" t="s">
        <v>98</v>
      </c>
      <c r="N834" t="s">
        <v>97</v>
      </c>
      <c r="O834" t="s">
        <v>98</v>
      </c>
      <c r="P834" t="s">
        <v>98</v>
      </c>
      <c r="Q834" t="s">
        <v>106</v>
      </c>
      <c r="U834" t="s">
        <v>40</v>
      </c>
      <c r="W834" t="s">
        <v>41</v>
      </c>
      <c r="AA834" t="s">
        <v>45</v>
      </c>
      <c r="AJ834" t="s">
        <v>110</v>
      </c>
      <c r="AK834" t="s">
        <v>93</v>
      </c>
      <c r="AL834" t="s">
        <v>1969</v>
      </c>
      <c r="AM834" t="s">
        <v>600</v>
      </c>
      <c r="AO834" t="s">
        <v>1858</v>
      </c>
      <c r="AT834" t="s">
        <v>54</v>
      </c>
      <c r="BL834" t="s">
        <v>64</v>
      </c>
      <c r="CM834" t="s">
        <v>100</v>
      </c>
      <c r="CN834" t="s">
        <v>101</v>
      </c>
      <c r="CP834" t="s">
        <v>111</v>
      </c>
      <c r="CR834" t="s">
        <v>115</v>
      </c>
      <c r="CY834" t="s">
        <v>91</v>
      </c>
      <c r="DB834" t="s">
        <v>96</v>
      </c>
      <c r="DC834" t="s">
        <v>96</v>
      </c>
      <c r="DD834" t="s">
        <v>1863</v>
      </c>
      <c r="DE834">
        <v>2</v>
      </c>
    </row>
    <row r="835" spans="1:109" x14ac:dyDescent="0.25">
      <c r="A835" t="s">
        <v>93</v>
      </c>
      <c r="B835" t="s">
        <v>104</v>
      </c>
      <c r="C835" t="s">
        <v>93</v>
      </c>
      <c r="D835" t="s">
        <v>95</v>
      </c>
      <c r="E835" t="s">
        <v>96</v>
      </c>
      <c r="G835" t="s">
        <v>96</v>
      </c>
      <c r="I835" t="s">
        <v>93</v>
      </c>
      <c r="J835" t="s">
        <v>95</v>
      </c>
      <c r="K835" t="s">
        <v>93</v>
      </c>
      <c r="L835" t="s">
        <v>95</v>
      </c>
    </row>
    <row r="836" spans="1:109" x14ac:dyDescent="0.25">
      <c r="A836" t="s">
        <v>93</v>
      </c>
      <c r="B836" t="s">
        <v>94</v>
      </c>
      <c r="C836" t="s">
        <v>93</v>
      </c>
      <c r="D836" t="s">
        <v>95</v>
      </c>
      <c r="E836" t="s">
        <v>96</v>
      </c>
      <c r="G836" t="s">
        <v>96</v>
      </c>
      <c r="I836" t="s">
        <v>96</v>
      </c>
      <c r="K836" t="s">
        <v>96</v>
      </c>
      <c r="M836" t="s">
        <v>98</v>
      </c>
      <c r="N836" t="s">
        <v>105</v>
      </c>
      <c r="O836" t="s">
        <v>105</v>
      </c>
      <c r="P836" t="s">
        <v>106</v>
      </c>
      <c r="Q836" t="s">
        <v>105</v>
      </c>
      <c r="AG836" t="s">
        <v>51</v>
      </c>
      <c r="AJ836" t="s">
        <v>99</v>
      </c>
      <c r="AK836" t="s">
        <v>93</v>
      </c>
      <c r="AL836" t="s">
        <v>1973</v>
      </c>
      <c r="AP836" t="s">
        <v>1859</v>
      </c>
      <c r="BA836" t="s">
        <v>58</v>
      </c>
      <c r="BN836" t="s">
        <v>1971</v>
      </c>
      <c r="BR836" t="s">
        <v>65</v>
      </c>
      <c r="BS836" t="s">
        <v>66</v>
      </c>
      <c r="CA836" t="s">
        <v>74</v>
      </c>
      <c r="CE836" t="s">
        <v>77</v>
      </c>
      <c r="CJ836" t="s">
        <v>82</v>
      </c>
      <c r="CM836" t="s">
        <v>107</v>
      </c>
      <c r="CN836" t="s">
        <v>120</v>
      </c>
      <c r="CP836" t="s">
        <v>111</v>
      </c>
      <c r="CR836" t="s">
        <v>112</v>
      </c>
      <c r="CY836" t="s">
        <v>91</v>
      </c>
      <c r="DB836" t="s">
        <v>96</v>
      </c>
      <c r="DC836" t="s">
        <v>96</v>
      </c>
      <c r="DD836" t="s">
        <v>1864</v>
      </c>
      <c r="DE836">
        <v>1</v>
      </c>
    </row>
    <row r="837" spans="1:109" x14ac:dyDescent="0.25">
      <c r="A837" t="s">
        <v>93</v>
      </c>
      <c r="B837" t="s">
        <v>94</v>
      </c>
      <c r="C837" t="s">
        <v>93</v>
      </c>
      <c r="D837" t="s">
        <v>94</v>
      </c>
      <c r="E837" t="s">
        <v>96</v>
      </c>
      <c r="G837" t="s">
        <v>96</v>
      </c>
      <c r="I837" t="s">
        <v>96</v>
      </c>
      <c r="K837" t="s">
        <v>96</v>
      </c>
      <c r="M837" t="s">
        <v>97</v>
      </c>
      <c r="N837" t="s">
        <v>97</v>
      </c>
      <c r="O837" t="s">
        <v>98</v>
      </c>
      <c r="P837" t="s">
        <v>98</v>
      </c>
      <c r="Q837" t="s">
        <v>105</v>
      </c>
      <c r="S837" t="s">
        <v>1854</v>
      </c>
      <c r="W837" t="s">
        <v>41</v>
      </c>
      <c r="AA837" t="s">
        <v>45</v>
      </c>
      <c r="AD837" t="s">
        <v>48</v>
      </c>
      <c r="AH837" t="s">
        <v>1856</v>
      </c>
      <c r="AJ837" t="s">
        <v>129</v>
      </c>
      <c r="AK837" t="s">
        <v>93</v>
      </c>
      <c r="AL837" t="s">
        <v>1972</v>
      </c>
      <c r="AO837" t="s">
        <v>1858</v>
      </c>
      <c r="AP837" t="s">
        <v>1859</v>
      </c>
      <c r="AT837" t="s">
        <v>54</v>
      </c>
      <c r="AX837" t="s">
        <v>56</v>
      </c>
      <c r="AY837" t="s">
        <v>46</v>
      </c>
      <c r="BA837" t="s">
        <v>58</v>
      </c>
      <c r="BN837" t="s">
        <v>1971</v>
      </c>
      <c r="BS837" t="s">
        <v>66</v>
      </c>
      <c r="BW837" t="s">
        <v>70</v>
      </c>
      <c r="CB837" t="s">
        <v>75</v>
      </c>
      <c r="CE837" t="s">
        <v>77</v>
      </c>
      <c r="CF837" t="s">
        <v>78</v>
      </c>
      <c r="CK837" t="s">
        <v>83</v>
      </c>
      <c r="CM837" t="s">
        <v>116</v>
      </c>
      <c r="CN837" t="s">
        <v>601</v>
      </c>
      <c r="CP837" t="s">
        <v>102</v>
      </c>
      <c r="CR837" t="s">
        <v>109</v>
      </c>
      <c r="CY837" t="s">
        <v>91</v>
      </c>
      <c r="DB837" t="s">
        <v>96</v>
      </c>
      <c r="DC837" t="s">
        <v>96</v>
      </c>
      <c r="DD837" t="s">
        <v>1863</v>
      </c>
      <c r="DE837">
        <v>3</v>
      </c>
    </row>
    <row r="838" spans="1:109" x14ac:dyDescent="0.25">
      <c r="A838" t="s">
        <v>93</v>
      </c>
      <c r="B838" t="s">
        <v>104</v>
      </c>
      <c r="C838" t="s">
        <v>93</v>
      </c>
      <c r="D838" t="s">
        <v>104</v>
      </c>
      <c r="E838" t="s">
        <v>96</v>
      </c>
      <c r="G838" t="s">
        <v>96</v>
      </c>
      <c r="I838" t="s">
        <v>96</v>
      </c>
      <c r="K838" t="s">
        <v>96</v>
      </c>
      <c r="M838" t="s">
        <v>97</v>
      </c>
      <c r="N838" t="s">
        <v>106</v>
      </c>
      <c r="O838" t="s">
        <v>106</v>
      </c>
      <c r="P838" t="s">
        <v>98</v>
      </c>
      <c r="Q838" t="s">
        <v>105</v>
      </c>
      <c r="T838" t="s">
        <v>39</v>
      </c>
      <c r="W838" t="s">
        <v>41</v>
      </c>
      <c r="Y838" t="s">
        <v>43</v>
      </c>
      <c r="AB838" t="s">
        <v>46</v>
      </c>
      <c r="AC838" t="s">
        <v>47</v>
      </c>
      <c r="AE838" t="s">
        <v>49</v>
      </c>
      <c r="AJ838" t="s">
        <v>99</v>
      </c>
      <c r="AK838" t="s">
        <v>93</v>
      </c>
      <c r="AL838" t="s">
        <v>1969</v>
      </c>
      <c r="AM838" t="s">
        <v>602</v>
      </c>
      <c r="AO838" t="s">
        <v>1858</v>
      </c>
      <c r="AQ838" t="s">
        <v>53</v>
      </c>
      <c r="AT838" t="s">
        <v>54</v>
      </c>
      <c r="AV838" t="s">
        <v>43</v>
      </c>
      <c r="AX838" t="s">
        <v>56</v>
      </c>
      <c r="AY838" t="s">
        <v>46</v>
      </c>
      <c r="BA838" t="s">
        <v>58</v>
      </c>
      <c r="BC838" t="s">
        <v>60</v>
      </c>
      <c r="BK838" t="s">
        <v>63</v>
      </c>
      <c r="CM838" t="s">
        <v>116</v>
      </c>
      <c r="CN838" t="s">
        <v>101</v>
      </c>
      <c r="CP838" t="s">
        <v>102</v>
      </c>
      <c r="CR838" t="s">
        <v>139</v>
      </c>
      <c r="CZ838" t="s">
        <v>92</v>
      </c>
      <c r="DB838" t="s">
        <v>96</v>
      </c>
      <c r="DC838" t="s">
        <v>96</v>
      </c>
      <c r="DD838" t="s">
        <v>1864</v>
      </c>
      <c r="DE838">
        <v>2</v>
      </c>
    </row>
    <row r="839" spans="1:109" x14ac:dyDescent="0.25">
      <c r="A839" t="s">
        <v>93</v>
      </c>
      <c r="B839" t="s">
        <v>104</v>
      </c>
      <c r="C839" t="s">
        <v>93</v>
      </c>
      <c r="D839" t="s">
        <v>94</v>
      </c>
      <c r="E839" t="s">
        <v>96</v>
      </c>
      <c r="G839" t="s">
        <v>96</v>
      </c>
      <c r="I839" t="s">
        <v>96</v>
      </c>
      <c r="K839" t="s">
        <v>93</v>
      </c>
      <c r="L839" t="s">
        <v>95</v>
      </c>
      <c r="M839" t="s">
        <v>97</v>
      </c>
      <c r="N839" t="s">
        <v>105</v>
      </c>
      <c r="O839" t="s">
        <v>98</v>
      </c>
      <c r="P839" t="s">
        <v>98</v>
      </c>
      <c r="Q839" t="s">
        <v>105</v>
      </c>
      <c r="S839" t="s">
        <v>1854</v>
      </c>
      <c r="T839" t="s">
        <v>39</v>
      </c>
      <c r="W839" t="s">
        <v>41</v>
      </c>
      <c r="AB839" t="s">
        <v>46</v>
      </c>
      <c r="AI839" t="s">
        <v>603</v>
      </c>
      <c r="AJ839" t="s">
        <v>110</v>
      </c>
      <c r="AK839" t="s">
        <v>93</v>
      </c>
      <c r="AL839" t="s">
        <v>1969</v>
      </c>
      <c r="AM839" t="s">
        <v>373</v>
      </c>
      <c r="AO839" t="s">
        <v>1858</v>
      </c>
      <c r="AP839" t="s">
        <v>1859</v>
      </c>
      <c r="AQ839" t="s">
        <v>53</v>
      </c>
      <c r="AT839" t="s">
        <v>54</v>
      </c>
      <c r="BH839" t="s">
        <v>604</v>
      </c>
      <c r="BM839" t="s">
        <v>1970</v>
      </c>
      <c r="CM839" t="s">
        <v>107</v>
      </c>
      <c r="CN839" t="s">
        <v>101</v>
      </c>
      <c r="CP839" t="s">
        <v>102</v>
      </c>
      <c r="CR839" t="s">
        <v>139</v>
      </c>
      <c r="CY839" t="s">
        <v>91</v>
      </c>
      <c r="DB839" t="s">
        <v>96</v>
      </c>
      <c r="DC839" t="s">
        <v>96</v>
      </c>
      <c r="DD839" t="s">
        <v>1864</v>
      </c>
      <c r="DE839">
        <v>2</v>
      </c>
    </row>
    <row r="840" spans="1:109" x14ac:dyDescent="0.25">
      <c r="A840" t="s">
        <v>93</v>
      </c>
      <c r="B840" t="s">
        <v>94</v>
      </c>
      <c r="C840" t="s">
        <v>93</v>
      </c>
      <c r="D840" t="s">
        <v>94</v>
      </c>
      <c r="E840" t="s">
        <v>96</v>
      </c>
      <c r="G840" t="s">
        <v>96</v>
      </c>
      <c r="I840" t="s">
        <v>96</v>
      </c>
      <c r="K840" t="s">
        <v>93</v>
      </c>
      <c r="L840" t="s">
        <v>94</v>
      </c>
      <c r="M840" t="s">
        <v>97</v>
      </c>
      <c r="N840" t="s">
        <v>105</v>
      </c>
      <c r="O840" t="s">
        <v>97</v>
      </c>
      <c r="P840" t="s">
        <v>98</v>
      </c>
      <c r="Q840" t="s">
        <v>97</v>
      </c>
      <c r="S840" t="s">
        <v>1854</v>
      </c>
      <c r="U840" t="s">
        <v>40</v>
      </c>
      <c r="W840" t="s">
        <v>41</v>
      </c>
      <c r="X840" t="s">
        <v>42</v>
      </c>
      <c r="AB840" t="s">
        <v>46</v>
      </c>
      <c r="AJ840" t="s">
        <v>129</v>
      </c>
      <c r="AK840" t="s">
        <v>93</v>
      </c>
      <c r="AL840" t="s">
        <v>93</v>
      </c>
      <c r="AO840" t="s">
        <v>1858</v>
      </c>
      <c r="AP840" t="s">
        <v>1859</v>
      </c>
      <c r="AT840" t="s">
        <v>54</v>
      </c>
      <c r="AY840" t="s">
        <v>46</v>
      </c>
      <c r="BF840" t="s">
        <v>51</v>
      </c>
      <c r="BL840" t="s">
        <v>64</v>
      </c>
      <c r="CM840" t="s">
        <v>123</v>
      </c>
      <c r="CN840" t="s">
        <v>101</v>
      </c>
      <c r="CP840" t="s">
        <v>111</v>
      </c>
      <c r="CR840" t="s">
        <v>118</v>
      </c>
      <c r="CY840" t="s">
        <v>91</v>
      </c>
      <c r="DB840" t="s">
        <v>96</v>
      </c>
      <c r="DC840" t="s">
        <v>93</v>
      </c>
      <c r="DD840" t="s">
        <v>1863</v>
      </c>
      <c r="DE840">
        <v>1</v>
      </c>
    </row>
    <row r="841" spans="1:109" x14ac:dyDescent="0.25">
      <c r="A841" t="s">
        <v>93</v>
      </c>
      <c r="B841" t="s">
        <v>94</v>
      </c>
      <c r="C841" t="s">
        <v>93</v>
      </c>
      <c r="D841" t="s">
        <v>104</v>
      </c>
      <c r="E841" t="s">
        <v>96</v>
      </c>
      <c r="G841" t="s">
        <v>96</v>
      </c>
      <c r="I841" t="s">
        <v>96</v>
      </c>
      <c r="K841" t="s">
        <v>93</v>
      </c>
      <c r="L841" t="s">
        <v>95</v>
      </c>
      <c r="M841" t="s">
        <v>97</v>
      </c>
      <c r="N841" t="s">
        <v>98</v>
      </c>
      <c r="O841" t="s">
        <v>106</v>
      </c>
      <c r="P841" t="s">
        <v>98</v>
      </c>
      <c r="Q841" t="s">
        <v>98</v>
      </c>
      <c r="S841" t="s">
        <v>1854</v>
      </c>
      <c r="W841" t="s">
        <v>41</v>
      </c>
      <c r="X841" t="s">
        <v>42</v>
      </c>
      <c r="Z841" t="s">
        <v>44</v>
      </c>
      <c r="AD841" t="s">
        <v>48</v>
      </c>
      <c r="AJ841" t="s">
        <v>110</v>
      </c>
      <c r="AK841" t="s">
        <v>93</v>
      </c>
      <c r="AL841" t="s">
        <v>1973</v>
      </c>
      <c r="AO841" t="s">
        <v>1858</v>
      </c>
      <c r="AT841" t="s">
        <v>54</v>
      </c>
      <c r="AX841" t="s">
        <v>56</v>
      </c>
      <c r="BD841" t="s">
        <v>50</v>
      </c>
      <c r="BN841" t="s">
        <v>1971</v>
      </c>
      <c r="BR841" t="s">
        <v>65</v>
      </c>
      <c r="BV841" t="s">
        <v>69</v>
      </c>
      <c r="BZ841" t="s">
        <v>73</v>
      </c>
      <c r="CF841" t="s">
        <v>78</v>
      </c>
      <c r="CH841" t="s">
        <v>80</v>
      </c>
      <c r="CL841" t="s">
        <v>605</v>
      </c>
      <c r="CM841" t="s">
        <v>116</v>
      </c>
      <c r="CN841" t="s">
        <v>101</v>
      </c>
      <c r="CP841" t="s">
        <v>102</v>
      </c>
      <c r="CR841" t="s">
        <v>103</v>
      </c>
      <c r="CY841" t="s">
        <v>91</v>
      </c>
      <c r="DB841" t="s">
        <v>96</v>
      </c>
      <c r="DC841" t="s">
        <v>96</v>
      </c>
      <c r="DD841" t="s">
        <v>1863</v>
      </c>
      <c r="DE841">
        <v>2</v>
      </c>
    </row>
    <row r="842" spans="1:109" x14ac:dyDescent="0.25">
      <c r="A842" t="s">
        <v>96</v>
      </c>
      <c r="C842" t="s">
        <v>93</v>
      </c>
      <c r="D842" t="s">
        <v>94</v>
      </c>
      <c r="E842" t="s">
        <v>96</v>
      </c>
      <c r="G842" t="s">
        <v>96</v>
      </c>
      <c r="I842" t="s">
        <v>96</v>
      </c>
      <c r="K842" t="s">
        <v>96</v>
      </c>
      <c r="M842" t="s">
        <v>106</v>
      </c>
      <c r="N842" t="s">
        <v>97</v>
      </c>
      <c r="O842" t="s">
        <v>106</v>
      </c>
      <c r="P842" t="s">
        <v>106</v>
      </c>
      <c r="Q842" t="s">
        <v>105</v>
      </c>
      <c r="W842" t="s">
        <v>41</v>
      </c>
      <c r="Z842" t="s">
        <v>44</v>
      </c>
      <c r="AD842" t="s">
        <v>48</v>
      </c>
      <c r="AJ842" t="s">
        <v>99</v>
      </c>
    </row>
    <row r="843" spans="1:109" x14ac:dyDescent="0.25">
      <c r="A843" t="s">
        <v>93</v>
      </c>
      <c r="B843" t="s">
        <v>94</v>
      </c>
      <c r="C843" t="s">
        <v>96</v>
      </c>
      <c r="E843" t="s">
        <v>96</v>
      </c>
      <c r="G843" t="s">
        <v>96</v>
      </c>
      <c r="I843" t="s">
        <v>96</v>
      </c>
      <c r="K843" t="s">
        <v>93</v>
      </c>
      <c r="L843" t="s">
        <v>1975</v>
      </c>
      <c r="M843" t="s">
        <v>97</v>
      </c>
      <c r="N843" t="s">
        <v>97</v>
      </c>
      <c r="O843" t="s">
        <v>97</v>
      </c>
      <c r="P843" t="s">
        <v>97</v>
      </c>
      <c r="Q843" t="s">
        <v>97</v>
      </c>
      <c r="R843" t="s">
        <v>1853</v>
      </c>
      <c r="AD843" t="s">
        <v>48</v>
      </c>
      <c r="AJ843" t="s">
        <v>129</v>
      </c>
      <c r="AK843" t="s">
        <v>93</v>
      </c>
      <c r="AL843" t="s">
        <v>1973</v>
      </c>
      <c r="AO843" t="s">
        <v>1858</v>
      </c>
      <c r="AP843" t="s">
        <v>1859</v>
      </c>
      <c r="AS843" t="s">
        <v>1861</v>
      </c>
      <c r="BN843" t="s">
        <v>1971</v>
      </c>
      <c r="BU843" t="s">
        <v>68</v>
      </c>
      <c r="BV843" t="s">
        <v>69</v>
      </c>
      <c r="BX843" t="s">
        <v>71</v>
      </c>
      <c r="CA843" t="s">
        <v>74</v>
      </c>
      <c r="CB843" t="s">
        <v>75</v>
      </c>
      <c r="CE843" t="s">
        <v>77</v>
      </c>
      <c r="CF843" t="s">
        <v>78</v>
      </c>
      <c r="CI843" t="s">
        <v>81</v>
      </c>
      <c r="CK843" t="s">
        <v>83</v>
      </c>
      <c r="CM843" t="s">
        <v>143</v>
      </c>
      <c r="CN843" t="s">
        <v>101</v>
      </c>
      <c r="CP843" t="s">
        <v>111</v>
      </c>
      <c r="CR843" t="s">
        <v>217</v>
      </c>
      <c r="CV843" t="s">
        <v>88</v>
      </c>
      <c r="CY843" t="s">
        <v>91</v>
      </c>
      <c r="DB843" t="s">
        <v>96</v>
      </c>
      <c r="DC843" t="s">
        <v>96</v>
      </c>
      <c r="DD843" t="s">
        <v>1863</v>
      </c>
      <c r="DE843">
        <v>1</v>
      </c>
    </row>
    <row r="844" spans="1:109" x14ac:dyDescent="0.25">
      <c r="A844" t="s">
        <v>93</v>
      </c>
      <c r="B844" t="s">
        <v>94</v>
      </c>
      <c r="C844" t="s">
        <v>93</v>
      </c>
      <c r="D844" t="s">
        <v>95</v>
      </c>
      <c r="E844" t="s">
        <v>96</v>
      </c>
      <c r="G844" t="s">
        <v>96</v>
      </c>
      <c r="I844" t="s">
        <v>96</v>
      </c>
      <c r="K844" t="s">
        <v>96</v>
      </c>
      <c r="M844" t="s">
        <v>105</v>
      </c>
      <c r="N844" t="s">
        <v>105</v>
      </c>
      <c r="O844" t="s">
        <v>105</v>
      </c>
      <c r="P844" t="s">
        <v>105</v>
      </c>
      <c r="Q844" t="s">
        <v>105</v>
      </c>
      <c r="S844" t="s">
        <v>1854</v>
      </c>
      <c r="W844" t="s">
        <v>41</v>
      </c>
      <c r="AJ844" t="s">
        <v>129</v>
      </c>
      <c r="AK844" t="s">
        <v>93</v>
      </c>
      <c r="AO844" t="s">
        <v>1858</v>
      </c>
      <c r="AP844" t="s">
        <v>1859</v>
      </c>
      <c r="AS844" t="s">
        <v>1861</v>
      </c>
      <c r="AT844" t="s">
        <v>54</v>
      </c>
      <c r="AX844" t="s">
        <v>56</v>
      </c>
      <c r="BK844" t="s">
        <v>63</v>
      </c>
      <c r="CM844" t="s">
        <v>107</v>
      </c>
      <c r="CN844" t="s">
        <v>239</v>
      </c>
      <c r="CP844" t="s">
        <v>111</v>
      </c>
      <c r="CR844" t="s">
        <v>103</v>
      </c>
      <c r="CY844" t="s">
        <v>91</v>
      </c>
      <c r="DB844" t="s">
        <v>96</v>
      </c>
      <c r="DC844" t="s">
        <v>96</v>
      </c>
      <c r="DD844" t="s">
        <v>1864</v>
      </c>
      <c r="DE844" t="s">
        <v>122</v>
      </c>
    </row>
    <row r="845" spans="1:109" x14ac:dyDescent="0.25">
      <c r="A845" t="s">
        <v>96</v>
      </c>
      <c r="C845" t="s">
        <v>93</v>
      </c>
      <c r="D845" t="s">
        <v>94</v>
      </c>
      <c r="E845" t="s">
        <v>96</v>
      </c>
      <c r="G845" t="s">
        <v>96</v>
      </c>
      <c r="I845" t="s">
        <v>96</v>
      </c>
      <c r="K845" t="s">
        <v>93</v>
      </c>
      <c r="L845" t="s">
        <v>95</v>
      </c>
      <c r="M845" t="s">
        <v>97</v>
      </c>
      <c r="N845" t="s">
        <v>97</v>
      </c>
      <c r="O845" t="s">
        <v>98</v>
      </c>
      <c r="P845" t="s">
        <v>106</v>
      </c>
      <c r="Q845" t="s">
        <v>106</v>
      </c>
      <c r="AA845" t="s">
        <v>45</v>
      </c>
      <c r="AI845" t="s">
        <v>606</v>
      </c>
      <c r="AJ845" t="s">
        <v>110</v>
      </c>
      <c r="AK845" t="s">
        <v>93</v>
      </c>
      <c r="AL845" t="s">
        <v>1969</v>
      </c>
      <c r="AM845" t="s">
        <v>159</v>
      </c>
      <c r="BH845" t="s">
        <v>607</v>
      </c>
      <c r="BM845" t="s">
        <v>1970</v>
      </c>
      <c r="CM845" t="s">
        <v>100</v>
      </c>
      <c r="CN845" t="s">
        <v>120</v>
      </c>
      <c r="CP845" t="s">
        <v>102</v>
      </c>
      <c r="CR845" t="s">
        <v>103</v>
      </c>
      <c r="CY845" t="s">
        <v>91</v>
      </c>
      <c r="DB845" t="s">
        <v>96</v>
      </c>
      <c r="DC845" t="s">
        <v>96</v>
      </c>
      <c r="DD845" t="s">
        <v>1864</v>
      </c>
      <c r="DE845">
        <v>2</v>
      </c>
    </row>
    <row r="846" spans="1:109" x14ac:dyDescent="0.25">
      <c r="A846" t="s">
        <v>93</v>
      </c>
      <c r="B846" t="s">
        <v>94</v>
      </c>
      <c r="C846" t="s">
        <v>93</v>
      </c>
      <c r="D846" t="s">
        <v>94</v>
      </c>
      <c r="E846" t="s">
        <v>96</v>
      </c>
      <c r="G846" t="s">
        <v>96</v>
      </c>
      <c r="I846" t="s">
        <v>96</v>
      </c>
      <c r="K846" t="s">
        <v>96</v>
      </c>
      <c r="M846" t="s">
        <v>97</v>
      </c>
      <c r="N846" t="s">
        <v>98</v>
      </c>
      <c r="O846" t="s">
        <v>98</v>
      </c>
      <c r="P846" t="s">
        <v>98</v>
      </c>
      <c r="Q846" t="s">
        <v>106</v>
      </c>
      <c r="AI846" t="s">
        <v>608</v>
      </c>
      <c r="AJ846" t="s">
        <v>99</v>
      </c>
      <c r="AK846" t="s">
        <v>93</v>
      </c>
      <c r="AL846" t="s">
        <v>1969</v>
      </c>
      <c r="AM846" t="s">
        <v>609</v>
      </c>
      <c r="AO846" t="s">
        <v>1858</v>
      </c>
      <c r="BM846" t="s">
        <v>1970</v>
      </c>
      <c r="CM846" t="s">
        <v>123</v>
      </c>
      <c r="CN846" t="s">
        <v>101</v>
      </c>
      <c r="CP846" t="s">
        <v>102</v>
      </c>
      <c r="CR846" t="s">
        <v>112</v>
      </c>
      <c r="CY846" t="s">
        <v>91</v>
      </c>
      <c r="DB846" t="s">
        <v>96</v>
      </c>
      <c r="DC846" t="s">
        <v>96</v>
      </c>
      <c r="DD846" t="s">
        <v>1864</v>
      </c>
      <c r="DE846">
        <v>2</v>
      </c>
    </row>
    <row r="847" spans="1:109" x14ac:dyDescent="0.25">
      <c r="A847" t="s">
        <v>93</v>
      </c>
      <c r="B847" t="s">
        <v>94</v>
      </c>
      <c r="C847" t="s">
        <v>93</v>
      </c>
      <c r="D847" t="s">
        <v>95</v>
      </c>
      <c r="E847" t="s">
        <v>96</v>
      </c>
      <c r="G847" t="s">
        <v>96</v>
      </c>
      <c r="I847" t="s">
        <v>96</v>
      </c>
      <c r="K847" t="s">
        <v>93</v>
      </c>
      <c r="L847" t="s">
        <v>95</v>
      </c>
      <c r="M847" t="s">
        <v>97</v>
      </c>
      <c r="N847" t="s">
        <v>105</v>
      </c>
      <c r="O847" t="s">
        <v>98</v>
      </c>
      <c r="P847" t="s">
        <v>98</v>
      </c>
      <c r="Q847" t="s">
        <v>106</v>
      </c>
      <c r="AE847" t="s">
        <v>49</v>
      </c>
      <c r="AJ847" t="s">
        <v>110</v>
      </c>
      <c r="AK847" t="s">
        <v>93</v>
      </c>
      <c r="AL847" t="s">
        <v>1969</v>
      </c>
      <c r="AM847" t="s">
        <v>1893</v>
      </c>
      <c r="AO847" t="s">
        <v>1858</v>
      </c>
      <c r="AT847" t="s">
        <v>54</v>
      </c>
      <c r="AU847" t="s">
        <v>42</v>
      </c>
      <c r="AX847" t="s">
        <v>56</v>
      </c>
      <c r="BN847" t="s">
        <v>1971</v>
      </c>
      <c r="BR847" t="s">
        <v>65</v>
      </c>
      <c r="BV847" t="s">
        <v>69</v>
      </c>
      <c r="BW847" t="s">
        <v>70</v>
      </c>
      <c r="CE847" t="s">
        <v>77</v>
      </c>
      <c r="CF847" t="s">
        <v>78</v>
      </c>
      <c r="CJ847" t="s">
        <v>82</v>
      </c>
      <c r="CM847" t="s">
        <v>116</v>
      </c>
      <c r="CN847" t="s">
        <v>239</v>
      </c>
      <c r="CP847" t="s">
        <v>111</v>
      </c>
      <c r="CR847" t="s">
        <v>103</v>
      </c>
      <c r="CV847" t="s">
        <v>88</v>
      </c>
      <c r="CY847" t="s">
        <v>91</v>
      </c>
      <c r="DB847" t="s">
        <v>96</v>
      </c>
      <c r="DC847" t="s">
        <v>96</v>
      </c>
      <c r="DD847" t="s">
        <v>1864</v>
      </c>
      <c r="DE847">
        <v>2</v>
      </c>
    </row>
    <row r="848" spans="1:109" x14ac:dyDescent="0.25">
      <c r="A848" t="s">
        <v>93</v>
      </c>
      <c r="B848" t="s">
        <v>94</v>
      </c>
      <c r="C848" t="s">
        <v>96</v>
      </c>
      <c r="E848" t="s">
        <v>96</v>
      </c>
      <c r="G848" t="s">
        <v>96</v>
      </c>
      <c r="I848" t="s">
        <v>96</v>
      </c>
      <c r="K848" t="s">
        <v>96</v>
      </c>
      <c r="M848" t="s">
        <v>97</v>
      </c>
      <c r="O848" t="s">
        <v>97</v>
      </c>
      <c r="P848" t="s">
        <v>97</v>
      </c>
      <c r="R848" t="s">
        <v>1853</v>
      </c>
      <c r="AJ848" t="s">
        <v>110</v>
      </c>
      <c r="AK848" t="s">
        <v>93</v>
      </c>
      <c r="AL848" t="s">
        <v>1973</v>
      </c>
      <c r="AN848" t="s">
        <v>1857</v>
      </c>
      <c r="BN848" t="s">
        <v>1971</v>
      </c>
      <c r="BS848" t="s">
        <v>66</v>
      </c>
      <c r="CE848" t="s">
        <v>77</v>
      </c>
      <c r="CF848" t="s">
        <v>78</v>
      </c>
      <c r="CH848" t="s">
        <v>80</v>
      </c>
      <c r="CM848" t="s">
        <v>123</v>
      </c>
      <c r="CN848" t="s">
        <v>101</v>
      </c>
      <c r="CP848" t="s">
        <v>102</v>
      </c>
      <c r="CR848" t="s">
        <v>118</v>
      </c>
      <c r="CY848" t="s">
        <v>91</v>
      </c>
      <c r="DB848" t="s">
        <v>96</v>
      </c>
      <c r="DC848" t="s">
        <v>96</v>
      </c>
      <c r="DD848" t="s">
        <v>1863</v>
      </c>
      <c r="DE848">
        <v>1</v>
      </c>
    </row>
    <row r="849" spans="1:109" x14ac:dyDescent="0.25">
      <c r="A849" t="s">
        <v>93</v>
      </c>
      <c r="B849" t="s">
        <v>94</v>
      </c>
      <c r="C849" t="s">
        <v>93</v>
      </c>
      <c r="D849" t="s">
        <v>94</v>
      </c>
      <c r="E849" t="s">
        <v>96</v>
      </c>
      <c r="G849" t="s">
        <v>96</v>
      </c>
      <c r="I849" t="s">
        <v>96</v>
      </c>
      <c r="K849" t="s">
        <v>96</v>
      </c>
      <c r="M849" t="s">
        <v>97</v>
      </c>
      <c r="N849" t="s">
        <v>98</v>
      </c>
      <c r="O849" t="s">
        <v>98</v>
      </c>
      <c r="P849" t="s">
        <v>98</v>
      </c>
      <c r="Q849" t="s">
        <v>106</v>
      </c>
      <c r="R849" t="s">
        <v>1853</v>
      </c>
      <c r="AJ849" t="s">
        <v>110</v>
      </c>
      <c r="AK849" t="s">
        <v>93</v>
      </c>
      <c r="AL849" t="s">
        <v>1973</v>
      </c>
      <c r="AS849" t="s">
        <v>1861</v>
      </c>
      <c r="BN849" t="s">
        <v>1971</v>
      </c>
      <c r="BR849" t="s">
        <v>65</v>
      </c>
      <c r="BY849" t="s">
        <v>72</v>
      </c>
      <c r="CB849" t="s">
        <v>75</v>
      </c>
      <c r="CE849" t="s">
        <v>77</v>
      </c>
      <c r="CG849" t="s">
        <v>79</v>
      </c>
      <c r="CH849" t="s">
        <v>80</v>
      </c>
      <c r="CM849" t="s">
        <v>107</v>
      </c>
      <c r="CN849" t="s">
        <v>101</v>
      </c>
      <c r="CP849" t="s">
        <v>102</v>
      </c>
      <c r="CR849" t="s">
        <v>109</v>
      </c>
      <c r="CY849" t="s">
        <v>91</v>
      </c>
      <c r="DB849" t="s">
        <v>96</v>
      </c>
      <c r="DC849" t="s">
        <v>93</v>
      </c>
      <c r="DD849" t="s">
        <v>1864</v>
      </c>
      <c r="DE849">
        <v>1</v>
      </c>
    </row>
    <row r="850" spans="1:109" x14ac:dyDescent="0.25">
      <c r="A850" t="s">
        <v>93</v>
      </c>
      <c r="B850" t="s">
        <v>94</v>
      </c>
      <c r="C850" t="s">
        <v>93</v>
      </c>
      <c r="D850" t="s">
        <v>94</v>
      </c>
      <c r="E850" t="s">
        <v>96</v>
      </c>
      <c r="G850" t="s">
        <v>96</v>
      </c>
      <c r="I850" t="s">
        <v>93</v>
      </c>
      <c r="J850" t="s">
        <v>1975</v>
      </c>
      <c r="K850" t="s">
        <v>93</v>
      </c>
      <c r="L850" t="s">
        <v>1975</v>
      </c>
      <c r="M850" t="s">
        <v>98</v>
      </c>
      <c r="N850" t="s">
        <v>106</v>
      </c>
      <c r="O850" t="s">
        <v>106</v>
      </c>
      <c r="P850" t="s">
        <v>106</v>
      </c>
      <c r="Q850" t="s">
        <v>98</v>
      </c>
      <c r="S850" t="s">
        <v>1854</v>
      </c>
      <c r="T850" t="s">
        <v>39</v>
      </c>
      <c r="X850" t="s">
        <v>42</v>
      </c>
      <c r="Z850" t="s">
        <v>44</v>
      </c>
      <c r="AF850" t="s">
        <v>50</v>
      </c>
      <c r="AJ850" t="s">
        <v>110</v>
      </c>
      <c r="AK850" t="s">
        <v>93</v>
      </c>
      <c r="AL850" t="s">
        <v>1969</v>
      </c>
      <c r="AM850" t="s">
        <v>610</v>
      </c>
      <c r="AO850" t="s">
        <v>1858</v>
      </c>
      <c r="AQ850" t="s">
        <v>53</v>
      </c>
      <c r="AU850" t="s">
        <v>42</v>
      </c>
      <c r="AW850" t="s">
        <v>55</v>
      </c>
      <c r="BD850" t="s">
        <v>50</v>
      </c>
      <c r="BM850" t="s">
        <v>1970</v>
      </c>
      <c r="CM850" t="s">
        <v>107</v>
      </c>
      <c r="CN850" t="s">
        <v>101</v>
      </c>
      <c r="CP850" t="s">
        <v>102</v>
      </c>
      <c r="CR850" t="s">
        <v>217</v>
      </c>
      <c r="CY850" t="s">
        <v>91</v>
      </c>
      <c r="DB850" t="s">
        <v>96</v>
      </c>
      <c r="DC850" t="s">
        <v>93</v>
      </c>
      <c r="DD850" t="s">
        <v>1863</v>
      </c>
      <c r="DE850">
        <v>1</v>
      </c>
    </row>
    <row r="851" spans="1:109" x14ac:dyDescent="0.25">
      <c r="A851" t="s">
        <v>93</v>
      </c>
      <c r="B851" t="s">
        <v>104</v>
      </c>
      <c r="C851" t="s">
        <v>93</v>
      </c>
      <c r="D851" t="s">
        <v>104</v>
      </c>
      <c r="E851" t="s">
        <v>96</v>
      </c>
      <c r="G851" t="s">
        <v>96</v>
      </c>
      <c r="I851" t="s">
        <v>96</v>
      </c>
      <c r="K851" t="s">
        <v>96</v>
      </c>
      <c r="M851" t="s">
        <v>98</v>
      </c>
      <c r="N851" t="s">
        <v>105</v>
      </c>
      <c r="O851" t="s">
        <v>98</v>
      </c>
      <c r="P851" t="s">
        <v>98</v>
      </c>
      <c r="Q851" t="s">
        <v>105</v>
      </c>
      <c r="S851" t="s">
        <v>1854</v>
      </c>
      <c r="W851" t="s">
        <v>41</v>
      </c>
      <c r="X851" t="s">
        <v>42</v>
      </c>
      <c r="AA851" t="s">
        <v>45</v>
      </c>
      <c r="AF851" t="s">
        <v>50</v>
      </c>
      <c r="AJ851" t="s">
        <v>110</v>
      </c>
      <c r="AK851" t="s">
        <v>93</v>
      </c>
      <c r="AL851" t="s">
        <v>1972</v>
      </c>
      <c r="AO851" t="s">
        <v>1858</v>
      </c>
      <c r="AU851" t="s">
        <v>42</v>
      </c>
      <c r="BA851" t="s">
        <v>58</v>
      </c>
      <c r="BD851" t="s">
        <v>50</v>
      </c>
      <c r="BH851" t="s">
        <v>611</v>
      </c>
      <c r="BN851" t="s">
        <v>1971</v>
      </c>
      <c r="BT851" t="s">
        <v>67</v>
      </c>
      <c r="BX851" t="s">
        <v>71</v>
      </c>
      <c r="BZ851" t="s">
        <v>73</v>
      </c>
      <c r="CE851" t="s">
        <v>77</v>
      </c>
      <c r="CH851" t="s">
        <v>80</v>
      </c>
      <c r="CJ851" t="s">
        <v>82</v>
      </c>
      <c r="CM851" t="s">
        <v>113</v>
      </c>
      <c r="CN851" t="s">
        <v>52</v>
      </c>
      <c r="CO851" t="s">
        <v>612</v>
      </c>
      <c r="CP851" t="s">
        <v>111</v>
      </c>
      <c r="DB851" t="s">
        <v>93</v>
      </c>
      <c r="DC851" t="s">
        <v>96</v>
      </c>
      <c r="DD851" t="s">
        <v>1863</v>
      </c>
      <c r="DE851">
        <v>2</v>
      </c>
    </row>
    <row r="852" spans="1:109" x14ac:dyDescent="0.25">
      <c r="A852" t="s">
        <v>93</v>
      </c>
      <c r="B852" t="s">
        <v>94</v>
      </c>
      <c r="C852" t="s">
        <v>93</v>
      </c>
      <c r="D852" t="s">
        <v>104</v>
      </c>
      <c r="E852" t="s">
        <v>96</v>
      </c>
      <c r="G852" t="s">
        <v>96</v>
      </c>
      <c r="I852" t="s">
        <v>96</v>
      </c>
      <c r="K852" t="s">
        <v>96</v>
      </c>
      <c r="M852" t="s">
        <v>98</v>
      </c>
      <c r="N852" t="s">
        <v>105</v>
      </c>
      <c r="O852" t="s">
        <v>106</v>
      </c>
      <c r="P852" t="s">
        <v>106</v>
      </c>
      <c r="Q852" t="s">
        <v>105</v>
      </c>
      <c r="AA852" t="s">
        <v>45</v>
      </c>
      <c r="AD852" t="s">
        <v>48</v>
      </c>
      <c r="AJ852" t="s">
        <v>99</v>
      </c>
      <c r="AK852" t="s">
        <v>93</v>
      </c>
      <c r="AL852" t="s">
        <v>93</v>
      </c>
      <c r="BB852" t="s">
        <v>59</v>
      </c>
      <c r="BK852" t="s">
        <v>63</v>
      </c>
      <c r="BL852" t="s">
        <v>64</v>
      </c>
      <c r="CM852" t="s">
        <v>100</v>
      </c>
      <c r="CN852" t="s">
        <v>101</v>
      </c>
      <c r="CP852" t="s">
        <v>102</v>
      </c>
      <c r="CR852" t="s">
        <v>139</v>
      </c>
      <c r="CZ852" t="s">
        <v>92</v>
      </c>
      <c r="DB852" t="s">
        <v>93</v>
      </c>
      <c r="DC852" t="s">
        <v>96</v>
      </c>
      <c r="DD852" t="s">
        <v>1863</v>
      </c>
      <c r="DE852">
        <v>2</v>
      </c>
    </row>
    <row r="853" spans="1:109" x14ac:dyDescent="0.25">
      <c r="A853" t="s">
        <v>93</v>
      </c>
      <c r="B853" t="s">
        <v>94</v>
      </c>
      <c r="C853" t="s">
        <v>93</v>
      </c>
      <c r="D853" t="s">
        <v>104</v>
      </c>
      <c r="E853" t="s">
        <v>96</v>
      </c>
      <c r="G853" t="s">
        <v>96</v>
      </c>
      <c r="I853" t="s">
        <v>96</v>
      </c>
      <c r="K853" t="s">
        <v>96</v>
      </c>
      <c r="M853" t="s">
        <v>97</v>
      </c>
      <c r="N853" t="s">
        <v>98</v>
      </c>
      <c r="O853" t="s">
        <v>106</v>
      </c>
      <c r="P853" t="s">
        <v>106</v>
      </c>
      <c r="Q853" t="s">
        <v>105</v>
      </c>
      <c r="S853" t="s">
        <v>1854</v>
      </c>
      <c r="AB853" t="s">
        <v>46</v>
      </c>
      <c r="AI853" t="s">
        <v>613</v>
      </c>
      <c r="AJ853" t="s">
        <v>129</v>
      </c>
      <c r="AK853" t="s">
        <v>93</v>
      </c>
      <c r="AL853" t="s">
        <v>1969</v>
      </c>
      <c r="AM853" t="s">
        <v>614</v>
      </c>
      <c r="AO853" t="s">
        <v>1858</v>
      </c>
      <c r="AP853" t="s">
        <v>1859</v>
      </c>
      <c r="AY853" t="s">
        <v>46</v>
      </c>
      <c r="BA853" t="s">
        <v>58</v>
      </c>
      <c r="BM853" t="s">
        <v>1970</v>
      </c>
      <c r="CM853" t="s">
        <v>100</v>
      </c>
      <c r="CP853" t="s">
        <v>111</v>
      </c>
      <c r="CR853" t="s">
        <v>139</v>
      </c>
      <c r="CV853" t="s">
        <v>88</v>
      </c>
      <c r="DB853" t="s">
        <v>96</v>
      </c>
      <c r="DC853" t="s">
        <v>96</v>
      </c>
      <c r="DD853" t="s">
        <v>92</v>
      </c>
      <c r="DE853">
        <v>1</v>
      </c>
    </row>
    <row r="854" spans="1:109" x14ac:dyDescent="0.25">
      <c r="A854" t="s">
        <v>96</v>
      </c>
      <c r="C854" t="s">
        <v>93</v>
      </c>
      <c r="D854" t="s">
        <v>95</v>
      </c>
      <c r="E854" t="s">
        <v>93</v>
      </c>
      <c r="F854" t="s">
        <v>95</v>
      </c>
      <c r="G854" t="s">
        <v>96</v>
      </c>
      <c r="I854" t="s">
        <v>96</v>
      </c>
      <c r="K854" t="s">
        <v>93</v>
      </c>
      <c r="L854" t="s">
        <v>95</v>
      </c>
      <c r="M854" t="s">
        <v>98</v>
      </c>
      <c r="N854" t="s">
        <v>106</v>
      </c>
      <c r="O854" t="s">
        <v>105</v>
      </c>
      <c r="P854" t="s">
        <v>105</v>
      </c>
      <c r="Q854" t="s">
        <v>105</v>
      </c>
      <c r="W854" t="s">
        <v>41</v>
      </c>
      <c r="X854" t="s">
        <v>42</v>
      </c>
      <c r="AD854" t="s">
        <v>48</v>
      </c>
      <c r="AG854" t="s">
        <v>51</v>
      </c>
      <c r="AJ854" t="s">
        <v>129</v>
      </c>
      <c r="AK854" t="s">
        <v>93</v>
      </c>
      <c r="AL854" t="s">
        <v>93</v>
      </c>
      <c r="AO854" t="s">
        <v>1858</v>
      </c>
      <c r="AR854" t="s">
        <v>1860</v>
      </c>
      <c r="AT854" t="s">
        <v>54</v>
      </c>
      <c r="AU854" t="s">
        <v>42</v>
      </c>
      <c r="BA854" t="s">
        <v>58</v>
      </c>
      <c r="BB854" t="s">
        <v>59</v>
      </c>
      <c r="BD854" t="s">
        <v>50</v>
      </c>
      <c r="BI854" t="s">
        <v>61</v>
      </c>
      <c r="BL854" t="s">
        <v>64</v>
      </c>
      <c r="BO854" t="s">
        <v>96</v>
      </c>
      <c r="BQ854" t="s">
        <v>96</v>
      </c>
      <c r="BS854" t="s">
        <v>66</v>
      </c>
      <c r="BT854" t="s">
        <v>67</v>
      </c>
      <c r="BV854" t="s">
        <v>69</v>
      </c>
      <c r="CC854" t="s">
        <v>76</v>
      </c>
      <c r="CE854" t="s">
        <v>77</v>
      </c>
      <c r="CG854" t="s">
        <v>79</v>
      </c>
      <c r="CI854" t="s">
        <v>81</v>
      </c>
      <c r="CM854" t="s">
        <v>113</v>
      </c>
      <c r="CN854" t="s">
        <v>134</v>
      </c>
      <c r="CP854" t="s">
        <v>111</v>
      </c>
      <c r="CR854" t="s">
        <v>115</v>
      </c>
      <c r="CY854" t="s">
        <v>91</v>
      </c>
      <c r="DB854" t="s">
        <v>96</v>
      </c>
      <c r="DC854" t="s">
        <v>96</v>
      </c>
      <c r="DD854" t="s">
        <v>1864</v>
      </c>
      <c r="DE854">
        <v>1</v>
      </c>
    </row>
    <row r="855" spans="1:109" x14ac:dyDescent="0.25">
      <c r="J855" t="s">
        <v>1975</v>
      </c>
    </row>
    <row r="856" spans="1:109" x14ac:dyDescent="0.25">
      <c r="A856" t="s">
        <v>93</v>
      </c>
      <c r="B856" t="s">
        <v>94</v>
      </c>
      <c r="C856" t="s">
        <v>93</v>
      </c>
      <c r="D856" t="s">
        <v>94</v>
      </c>
      <c r="E856" t="s">
        <v>96</v>
      </c>
      <c r="G856" t="s">
        <v>96</v>
      </c>
      <c r="I856" t="s">
        <v>96</v>
      </c>
      <c r="K856" t="s">
        <v>93</v>
      </c>
      <c r="L856" t="s">
        <v>1975</v>
      </c>
      <c r="M856" t="s">
        <v>97</v>
      </c>
      <c r="N856" t="s">
        <v>98</v>
      </c>
      <c r="O856" t="s">
        <v>98</v>
      </c>
      <c r="P856" t="s">
        <v>98</v>
      </c>
      <c r="Q856" t="s">
        <v>98</v>
      </c>
      <c r="AB856" t="s">
        <v>46</v>
      </c>
      <c r="AD856" t="s">
        <v>48</v>
      </c>
      <c r="AJ856" t="s">
        <v>110</v>
      </c>
      <c r="AK856" t="s">
        <v>93</v>
      </c>
      <c r="AL856" t="s">
        <v>93</v>
      </c>
      <c r="AO856" t="s">
        <v>1858</v>
      </c>
      <c r="AP856" t="s">
        <v>1859</v>
      </c>
      <c r="AT856" t="s">
        <v>54</v>
      </c>
      <c r="AY856" t="s">
        <v>46</v>
      </c>
      <c r="BL856" t="s">
        <v>64</v>
      </c>
      <c r="CM856" t="s">
        <v>116</v>
      </c>
      <c r="CN856" t="s">
        <v>101</v>
      </c>
      <c r="CP856" t="s">
        <v>102</v>
      </c>
      <c r="CR856" t="s">
        <v>112</v>
      </c>
      <c r="CY856" t="s">
        <v>91</v>
      </c>
      <c r="DB856" t="s">
        <v>96</v>
      </c>
      <c r="DC856" t="s">
        <v>96</v>
      </c>
      <c r="DD856" t="s">
        <v>1864</v>
      </c>
      <c r="DE856">
        <v>1</v>
      </c>
    </row>
    <row r="857" spans="1:109" x14ac:dyDescent="0.25">
      <c r="A857" t="s">
        <v>93</v>
      </c>
      <c r="B857" t="s">
        <v>94</v>
      </c>
      <c r="C857" t="s">
        <v>93</v>
      </c>
      <c r="D857" t="s">
        <v>95</v>
      </c>
      <c r="E857" t="s">
        <v>96</v>
      </c>
      <c r="G857" t="s">
        <v>96</v>
      </c>
      <c r="I857" t="s">
        <v>96</v>
      </c>
      <c r="K857" t="s">
        <v>93</v>
      </c>
      <c r="L857" t="s">
        <v>95</v>
      </c>
      <c r="M857" t="s">
        <v>97</v>
      </c>
      <c r="N857" t="s">
        <v>106</v>
      </c>
      <c r="O857" t="s">
        <v>98</v>
      </c>
      <c r="P857" t="s">
        <v>106</v>
      </c>
      <c r="Q857" t="s">
        <v>106</v>
      </c>
      <c r="W857" t="s">
        <v>41</v>
      </c>
      <c r="AC857" t="s">
        <v>47</v>
      </c>
      <c r="AD857" t="s">
        <v>48</v>
      </c>
      <c r="AJ857" t="s">
        <v>110</v>
      </c>
      <c r="AK857" t="s">
        <v>93</v>
      </c>
      <c r="AL857" t="s">
        <v>93</v>
      </c>
      <c r="AT857" t="s">
        <v>54</v>
      </c>
      <c r="BM857" t="s">
        <v>1970</v>
      </c>
      <c r="CM857" t="s">
        <v>116</v>
      </c>
      <c r="CP857" t="s">
        <v>102</v>
      </c>
      <c r="DB857" t="s">
        <v>96</v>
      </c>
      <c r="DC857" t="s">
        <v>96</v>
      </c>
      <c r="DE857">
        <v>2</v>
      </c>
    </row>
    <row r="858" spans="1:109" x14ac:dyDescent="0.25">
      <c r="A858" t="s">
        <v>93</v>
      </c>
      <c r="B858" t="s">
        <v>94</v>
      </c>
      <c r="C858" t="s">
        <v>96</v>
      </c>
      <c r="E858" t="s">
        <v>93</v>
      </c>
      <c r="F858" t="s">
        <v>94</v>
      </c>
      <c r="G858" t="s">
        <v>96</v>
      </c>
      <c r="I858" t="s">
        <v>96</v>
      </c>
      <c r="K858" t="s">
        <v>93</v>
      </c>
      <c r="L858" t="s">
        <v>1975</v>
      </c>
      <c r="M858" t="s">
        <v>97</v>
      </c>
      <c r="N858" t="s">
        <v>105</v>
      </c>
      <c r="O858" t="s">
        <v>98</v>
      </c>
      <c r="P858" t="s">
        <v>98</v>
      </c>
      <c r="Q858" t="s">
        <v>105</v>
      </c>
      <c r="S858" t="s">
        <v>1854</v>
      </c>
      <c r="AJ858" t="s">
        <v>129</v>
      </c>
      <c r="AK858" t="s">
        <v>93</v>
      </c>
      <c r="AL858" t="s">
        <v>93</v>
      </c>
      <c r="BI858" t="s">
        <v>61</v>
      </c>
      <c r="BO858" t="s">
        <v>93</v>
      </c>
      <c r="BP858" t="s">
        <v>93</v>
      </c>
      <c r="BQ858" t="s">
        <v>93</v>
      </c>
      <c r="BT858" t="s">
        <v>67</v>
      </c>
      <c r="BY858" t="s">
        <v>72</v>
      </c>
      <c r="CA858" t="s">
        <v>74</v>
      </c>
      <c r="CB858" t="s">
        <v>75</v>
      </c>
      <c r="CF858" t="s">
        <v>78</v>
      </c>
      <c r="CM858" t="s">
        <v>107</v>
      </c>
      <c r="CN858" t="s">
        <v>101</v>
      </c>
      <c r="CP858" t="s">
        <v>102</v>
      </c>
      <c r="CR858" t="s">
        <v>103</v>
      </c>
      <c r="CY858" t="s">
        <v>91</v>
      </c>
      <c r="DB858" t="s">
        <v>96</v>
      </c>
      <c r="DC858" t="s">
        <v>93</v>
      </c>
      <c r="DD858" t="s">
        <v>1863</v>
      </c>
      <c r="DE858">
        <v>2</v>
      </c>
    </row>
    <row r="859" spans="1:109" x14ac:dyDescent="0.25">
      <c r="A859" t="s">
        <v>93</v>
      </c>
      <c r="B859" t="s">
        <v>94</v>
      </c>
      <c r="C859" t="s">
        <v>96</v>
      </c>
      <c r="E859" t="s">
        <v>96</v>
      </c>
      <c r="G859" t="s">
        <v>96</v>
      </c>
      <c r="I859" t="s">
        <v>96</v>
      </c>
      <c r="K859" t="s">
        <v>96</v>
      </c>
      <c r="M859" t="s">
        <v>97</v>
      </c>
      <c r="N859" t="s">
        <v>105</v>
      </c>
      <c r="O859" t="s">
        <v>105</v>
      </c>
      <c r="P859" t="s">
        <v>105</v>
      </c>
      <c r="Q859" t="s">
        <v>105</v>
      </c>
      <c r="S859" t="s">
        <v>1854</v>
      </c>
      <c r="W859" t="s">
        <v>41</v>
      </c>
      <c r="AA859" t="s">
        <v>45</v>
      </c>
      <c r="AD859" t="s">
        <v>48</v>
      </c>
      <c r="AJ859" t="s">
        <v>156</v>
      </c>
      <c r="AK859" t="s">
        <v>96</v>
      </c>
      <c r="AL859" t="s">
        <v>1969</v>
      </c>
      <c r="AM859" t="s">
        <v>488</v>
      </c>
      <c r="AO859" t="s">
        <v>1858</v>
      </c>
      <c r="AP859" t="s">
        <v>1859</v>
      </c>
      <c r="BB859" t="s">
        <v>59</v>
      </c>
      <c r="BM859" t="s">
        <v>1970</v>
      </c>
      <c r="CM859" t="s">
        <v>107</v>
      </c>
      <c r="CP859" t="s">
        <v>111</v>
      </c>
      <c r="CR859" t="s">
        <v>112</v>
      </c>
      <c r="CY859" t="s">
        <v>91</v>
      </c>
      <c r="DB859" t="s">
        <v>96</v>
      </c>
      <c r="DC859" t="s">
        <v>93</v>
      </c>
      <c r="DD859" t="s">
        <v>1864</v>
      </c>
      <c r="DE859">
        <v>2</v>
      </c>
    </row>
    <row r="860" spans="1:109" x14ac:dyDescent="0.25">
      <c r="A860" t="s">
        <v>93</v>
      </c>
      <c r="B860" t="s">
        <v>94</v>
      </c>
      <c r="C860" t="s">
        <v>93</v>
      </c>
      <c r="D860" t="s">
        <v>104</v>
      </c>
      <c r="E860" t="s">
        <v>96</v>
      </c>
      <c r="G860" t="s">
        <v>96</v>
      </c>
      <c r="I860" t="s">
        <v>96</v>
      </c>
      <c r="K860" t="s">
        <v>93</v>
      </c>
      <c r="L860" t="s">
        <v>94</v>
      </c>
      <c r="M860" t="s">
        <v>98</v>
      </c>
      <c r="N860" t="s">
        <v>97</v>
      </c>
      <c r="O860" t="s">
        <v>106</v>
      </c>
      <c r="P860" t="s">
        <v>106</v>
      </c>
      <c r="Q860" t="s">
        <v>97</v>
      </c>
      <c r="S860" t="s">
        <v>1854</v>
      </c>
      <c r="X860" t="s">
        <v>42</v>
      </c>
      <c r="AD860" t="s">
        <v>48</v>
      </c>
      <c r="AF860" t="s">
        <v>50</v>
      </c>
      <c r="AG860" t="s">
        <v>51</v>
      </c>
      <c r="AJ860" t="s">
        <v>129</v>
      </c>
      <c r="AK860" t="s">
        <v>93</v>
      </c>
      <c r="AL860" t="s">
        <v>1974</v>
      </c>
      <c r="AO860" t="s">
        <v>1858</v>
      </c>
      <c r="BA860" t="s">
        <v>58</v>
      </c>
      <c r="BD860" t="s">
        <v>50</v>
      </c>
      <c r="BF860" t="s">
        <v>51</v>
      </c>
      <c r="BN860" t="s">
        <v>1971</v>
      </c>
      <c r="BW860" t="s">
        <v>70</v>
      </c>
      <c r="CA860" t="s">
        <v>74</v>
      </c>
      <c r="CB860" t="s">
        <v>75</v>
      </c>
      <c r="CE860" t="s">
        <v>77</v>
      </c>
      <c r="CF860" t="s">
        <v>78</v>
      </c>
      <c r="CK860" t="s">
        <v>83</v>
      </c>
      <c r="CM860" t="s">
        <v>116</v>
      </c>
      <c r="CN860" t="s">
        <v>101</v>
      </c>
      <c r="CP860" t="s">
        <v>111</v>
      </c>
      <c r="CR860" t="s">
        <v>112</v>
      </c>
      <c r="CY860" t="s">
        <v>91</v>
      </c>
      <c r="DB860" t="s">
        <v>96</v>
      </c>
      <c r="DC860" t="s">
        <v>96</v>
      </c>
      <c r="DD860" t="s">
        <v>1864</v>
      </c>
      <c r="DE860">
        <v>1</v>
      </c>
    </row>
    <row r="861" spans="1:109" x14ac:dyDescent="0.25">
      <c r="A861" t="s">
        <v>93</v>
      </c>
      <c r="B861" t="s">
        <v>94</v>
      </c>
      <c r="C861" t="s">
        <v>93</v>
      </c>
      <c r="D861" t="s">
        <v>104</v>
      </c>
      <c r="E861" t="s">
        <v>96</v>
      </c>
      <c r="G861" t="s">
        <v>96</v>
      </c>
      <c r="I861" t="s">
        <v>96</v>
      </c>
      <c r="K861" t="s">
        <v>96</v>
      </c>
      <c r="L861" t="s">
        <v>94</v>
      </c>
      <c r="M861" t="s">
        <v>98</v>
      </c>
      <c r="N861" t="s">
        <v>105</v>
      </c>
      <c r="O861" t="s">
        <v>98</v>
      </c>
      <c r="P861" t="s">
        <v>98</v>
      </c>
      <c r="Q861" t="s">
        <v>105</v>
      </c>
      <c r="S861" t="s">
        <v>1854</v>
      </c>
      <c r="Z861" t="s">
        <v>44</v>
      </c>
      <c r="AB861" t="s">
        <v>46</v>
      </c>
      <c r="AC861" t="s">
        <v>47</v>
      </c>
      <c r="AE861" t="s">
        <v>49</v>
      </c>
      <c r="AJ861" t="s">
        <v>110</v>
      </c>
      <c r="AK861" t="s">
        <v>93</v>
      </c>
      <c r="AL861" t="s">
        <v>93</v>
      </c>
      <c r="AP861" t="s">
        <v>1859</v>
      </c>
      <c r="AW861" t="s">
        <v>55</v>
      </c>
      <c r="BL861" t="s">
        <v>64</v>
      </c>
      <c r="CM861" t="s">
        <v>116</v>
      </c>
      <c r="CN861" t="s">
        <v>101</v>
      </c>
      <c r="CP861" t="s">
        <v>102</v>
      </c>
      <c r="CR861" t="s">
        <v>115</v>
      </c>
      <c r="CY861" t="s">
        <v>91</v>
      </c>
      <c r="DB861" t="s">
        <v>96</v>
      </c>
      <c r="DC861" t="s">
        <v>96</v>
      </c>
      <c r="DD861" t="s">
        <v>1864</v>
      </c>
      <c r="DE861">
        <v>1</v>
      </c>
    </row>
    <row r="862" spans="1:109" x14ac:dyDescent="0.25">
      <c r="A862" t="s">
        <v>93</v>
      </c>
      <c r="B862" t="s">
        <v>94</v>
      </c>
      <c r="C862" t="s">
        <v>96</v>
      </c>
      <c r="E862" t="s">
        <v>96</v>
      </c>
      <c r="G862" t="s">
        <v>96</v>
      </c>
      <c r="I862" t="s">
        <v>96</v>
      </c>
      <c r="K862" t="s">
        <v>96</v>
      </c>
    </row>
    <row r="863" spans="1:109" x14ac:dyDescent="0.25">
      <c r="A863" t="s">
        <v>93</v>
      </c>
      <c r="B863" t="s">
        <v>188</v>
      </c>
      <c r="C863" t="s">
        <v>93</v>
      </c>
      <c r="D863" t="s">
        <v>95</v>
      </c>
      <c r="E863" t="s">
        <v>96</v>
      </c>
      <c r="G863" t="s">
        <v>96</v>
      </c>
      <c r="I863" t="s">
        <v>96</v>
      </c>
      <c r="K863" t="s">
        <v>96</v>
      </c>
      <c r="M863" t="s">
        <v>98</v>
      </c>
      <c r="N863" t="s">
        <v>105</v>
      </c>
      <c r="O863" t="s">
        <v>106</v>
      </c>
      <c r="P863" t="s">
        <v>105</v>
      </c>
      <c r="Q863" t="s">
        <v>105</v>
      </c>
      <c r="R863" t="s">
        <v>1853</v>
      </c>
      <c r="AJ863" t="s">
        <v>110</v>
      </c>
      <c r="AK863" t="s">
        <v>93</v>
      </c>
      <c r="AL863" t="s">
        <v>1972</v>
      </c>
      <c r="AN863" t="s">
        <v>1857</v>
      </c>
      <c r="BM863" t="s">
        <v>1970</v>
      </c>
      <c r="CM863" t="s">
        <v>100</v>
      </c>
      <c r="CN863" t="s">
        <v>158</v>
      </c>
      <c r="CP863" t="s">
        <v>111</v>
      </c>
      <c r="CR863" t="s">
        <v>115</v>
      </c>
      <c r="CY863" t="s">
        <v>91</v>
      </c>
      <c r="DB863" t="s">
        <v>93</v>
      </c>
      <c r="DC863" t="s">
        <v>96</v>
      </c>
      <c r="DD863" t="s">
        <v>1864</v>
      </c>
      <c r="DE863">
        <v>3</v>
      </c>
    </row>
    <row r="864" spans="1:109" x14ac:dyDescent="0.25">
      <c r="A864" t="s">
        <v>93</v>
      </c>
      <c r="B864" t="s">
        <v>94</v>
      </c>
      <c r="C864" t="s">
        <v>96</v>
      </c>
      <c r="E864" t="s">
        <v>96</v>
      </c>
      <c r="G864" t="s">
        <v>96</v>
      </c>
      <c r="H864" t="s">
        <v>1975</v>
      </c>
      <c r="I864" t="s">
        <v>96</v>
      </c>
      <c r="K864" t="s">
        <v>93</v>
      </c>
      <c r="L864" t="s">
        <v>1975</v>
      </c>
      <c r="M864" t="s">
        <v>97</v>
      </c>
      <c r="N864" t="s">
        <v>98</v>
      </c>
      <c r="O864" t="s">
        <v>106</v>
      </c>
      <c r="P864" t="s">
        <v>106</v>
      </c>
      <c r="Q864" t="s">
        <v>98</v>
      </c>
      <c r="AA864" t="s">
        <v>45</v>
      </c>
      <c r="AB864" t="s">
        <v>46</v>
      </c>
      <c r="AD864" t="s">
        <v>48</v>
      </c>
      <c r="AJ864" t="s">
        <v>129</v>
      </c>
      <c r="AK864" t="s">
        <v>96</v>
      </c>
      <c r="AL864" t="s">
        <v>93</v>
      </c>
      <c r="AO864" t="s">
        <v>1858</v>
      </c>
      <c r="AV864" t="s">
        <v>43</v>
      </c>
      <c r="BH864" t="s">
        <v>615</v>
      </c>
      <c r="BL864" t="s">
        <v>64</v>
      </c>
      <c r="CM864" t="s">
        <v>116</v>
      </c>
      <c r="CN864" t="s">
        <v>120</v>
      </c>
      <c r="CP864" t="s">
        <v>111</v>
      </c>
      <c r="CR864" t="s">
        <v>103</v>
      </c>
      <c r="CY864" t="s">
        <v>91</v>
      </c>
      <c r="DB864" t="s">
        <v>96</v>
      </c>
      <c r="DC864" t="s">
        <v>96</v>
      </c>
      <c r="DD864" t="s">
        <v>1864</v>
      </c>
      <c r="DE864">
        <v>1</v>
      </c>
    </row>
    <row r="865" spans="1:109" x14ac:dyDescent="0.25">
      <c r="A865" t="s">
        <v>93</v>
      </c>
      <c r="B865" t="s">
        <v>94</v>
      </c>
      <c r="C865" t="s">
        <v>96</v>
      </c>
      <c r="E865" t="s">
        <v>93</v>
      </c>
      <c r="F865" t="s">
        <v>94</v>
      </c>
      <c r="G865" t="s">
        <v>96</v>
      </c>
      <c r="I865" t="s">
        <v>96</v>
      </c>
      <c r="K865" t="s">
        <v>93</v>
      </c>
      <c r="L865" t="s">
        <v>94</v>
      </c>
      <c r="M865" t="s">
        <v>97</v>
      </c>
      <c r="N865" t="s">
        <v>97</v>
      </c>
      <c r="O865" t="s">
        <v>97</v>
      </c>
      <c r="P865" t="s">
        <v>98</v>
      </c>
      <c r="Q865" t="s">
        <v>97</v>
      </c>
      <c r="S865" t="s">
        <v>1854</v>
      </c>
      <c r="U865" t="s">
        <v>40</v>
      </c>
      <c r="AF865" t="s">
        <v>50</v>
      </c>
      <c r="AI865" t="s">
        <v>616</v>
      </c>
      <c r="AJ865" t="s">
        <v>110</v>
      </c>
      <c r="AK865" t="s">
        <v>93</v>
      </c>
      <c r="AL865" t="s">
        <v>93</v>
      </c>
      <c r="AO865" t="s">
        <v>1858</v>
      </c>
      <c r="AP865" t="s">
        <v>1859</v>
      </c>
      <c r="BA865" t="s">
        <v>58</v>
      </c>
      <c r="BI865" t="s">
        <v>61</v>
      </c>
      <c r="BL865" t="s">
        <v>64</v>
      </c>
      <c r="BO865" t="s">
        <v>93</v>
      </c>
      <c r="BP865" t="s">
        <v>93</v>
      </c>
      <c r="BQ865" t="s">
        <v>96</v>
      </c>
      <c r="BR865" t="s">
        <v>65</v>
      </c>
      <c r="BW865" t="s">
        <v>70</v>
      </c>
      <c r="CD865" t="s">
        <v>617</v>
      </c>
      <c r="CI865" t="s">
        <v>81</v>
      </c>
      <c r="CM865" t="s">
        <v>123</v>
      </c>
      <c r="CN865" t="s">
        <v>120</v>
      </c>
      <c r="CP865" t="s">
        <v>102</v>
      </c>
      <c r="CR865" t="s">
        <v>103</v>
      </c>
      <c r="CY865" t="s">
        <v>91</v>
      </c>
      <c r="DB865" t="s">
        <v>96</v>
      </c>
      <c r="DC865" t="s">
        <v>96</v>
      </c>
      <c r="DD865" t="s">
        <v>1864</v>
      </c>
      <c r="DE865">
        <v>1</v>
      </c>
    </row>
    <row r="866" spans="1:109" x14ac:dyDescent="0.25">
      <c r="A866" t="s">
        <v>93</v>
      </c>
      <c r="B866" t="s">
        <v>104</v>
      </c>
      <c r="C866" t="s">
        <v>93</v>
      </c>
      <c r="D866" t="s">
        <v>104</v>
      </c>
      <c r="E866" t="s">
        <v>96</v>
      </c>
      <c r="G866" t="s">
        <v>96</v>
      </c>
      <c r="I866" t="s">
        <v>96</v>
      </c>
      <c r="K866" t="s">
        <v>93</v>
      </c>
      <c r="L866" t="s">
        <v>95</v>
      </c>
      <c r="M866" t="s">
        <v>97</v>
      </c>
      <c r="N866" t="s">
        <v>98</v>
      </c>
      <c r="O866" t="s">
        <v>98</v>
      </c>
      <c r="P866" t="s">
        <v>106</v>
      </c>
      <c r="Q866" t="s">
        <v>106</v>
      </c>
      <c r="S866" t="s">
        <v>1854</v>
      </c>
      <c r="AJ866" t="s">
        <v>99</v>
      </c>
      <c r="AK866" t="s">
        <v>93</v>
      </c>
      <c r="AL866" t="s">
        <v>1969</v>
      </c>
      <c r="AM866" t="s">
        <v>1894</v>
      </c>
      <c r="AO866" t="s">
        <v>1858</v>
      </c>
      <c r="AP866" t="s">
        <v>1859</v>
      </c>
      <c r="BM866" t="s">
        <v>1970</v>
      </c>
      <c r="CM866" t="s">
        <v>100</v>
      </c>
      <c r="CN866" t="s">
        <v>101</v>
      </c>
      <c r="CP866" t="s">
        <v>102</v>
      </c>
      <c r="CR866" t="s">
        <v>103</v>
      </c>
      <c r="CY866" t="s">
        <v>91</v>
      </c>
      <c r="DB866" t="s">
        <v>93</v>
      </c>
      <c r="DC866" t="s">
        <v>96</v>
      </c>
      <c r="DD866" t="s">
        <v>1864</v>
      </c>
      <c r="DE866">
        <v>2</v>
      </c>
    </row>
    <row r="867" spans="1:109" x14ac:dyDescent="0.25">
      <c r="A867" t="s">
        <v>93</v>
      </c>
      <c r="B867" t="s">
        <v>104</v>
      </c>
      <c r="C867" t="s">
        <v>93</v>
      </c>
      <c r="D867" t="s">
        <v>94</v>
      </c>
      <c r="E867" t="s">
        <v>96</v>
      </c>
      <c r="G867" t="s">
        <v>96</v>
      </c>
      <c r="I867" t="s">
        <v>96</v>
      </c>
      <c r="K867" t="s">
        <v>93</v>
      </c>
      <c r="L867" t="s">
        <v>95</v>
      </c>
      <c r="M867" t="s">
        <v>98</v>
      </c>
      <c r="N867" t="s">
        <v>97</v>
      </c>
      <c r="O867" t="s">
        <v>106</v>
      </c>
      <c r="P867" t="s">
        <v>98</v>
      </c>
      <c r="Q867" t="s">
        <v>106</v>
      </c>
      <c r="AD867" t="s">
        <v>48</v>
      </c>
      <c r="AJ867" t="s">
        <v>99</v>
      </c>
      <c r="AK867" t="s">
        <v>93</v>
      </c>
      <c r="AL867" t="s">
        <v>1972</v>
      </c>
      <c r="AO867" t="s">
        <v>1858</v>
      </c>
      <c r="BD867" t="s">
        <v>50</v>
      </c>
      <c r="BN867" t="s">
        <v>1971</v>
      </c>
      <c r="BR867" t="s">
        <v>65</v>
      </c>
      <c r="BW867" t="s">
        <v>70</v>
      </c>
      <c r="BZ867" t="s">
        <v>73</v>
      </c>
      <c r="CE867" t="s">
        <v>77</v>
      </c>
      <c r="CF867" t="s">
        <v>78</v>
      </c>
      <c r="CK867" t="s">
        <v>83</v>
      </c>
      <c r="CM867" t="s">
        <v>116</v>
      </c>
      <c r="CN867" t="s">
        <v>101</v>
      </c>
      <c r="CP867" t="s">
        <v>102</v>
      </c>
      <c r="CR867" t="s">
        <v>115</v>
      </c>
      <c r="CY867" t="s">
        <v>91</v>
      </c>
      <c r="DB867" t="s">
        <v>96</v>
      </c>
      <c r="DC867" t="s">
        <v>96</v>
      </c>
      <c r="DD867" t="s">
        <v>1863</v>
      </c>
      <c r="DE867">
        <v>1</v>
      </c>
    </row>
    <row r="868" spans="1:109" x14ac:dyDescent="0.25">
      <c r="A868" t="s">
        <v>93</v>
      </c>
      <c r="B868" t="s">
        <v>94</v>
      </c>
      <c r="C868" t="s">
        <v>96</v>
      </c>
      <c r="E868" t="s">
        <v>93</v>
      </c>
      <c r="F868" t="s">
        <v>104</v>
      </c>
      <c r="G868" t="s">
        <v>96</v>
      </c>
      <c r="I868" t="s">
        <v>96</v>
      </c>
      <c r="K868" t="s">
        <v>93</v>
      </c>
      <c r="L868" t="s">
        <v>95</v>
      </c>
      <c r="M868" t="s">
        <v>97</v>
      </c>
      <c r="N868" t="s">
        <v>97</v>
      </c>
      <c r="O868" t="s">
        <v>98</v>
      </c>
      <c r="P868" t="s">
        <v>97</v>
      </c>
      <c r="Q868" t="s">
        <v>106</v>
      </c>
      <c r="W868" t="s">
        <v>41</v>
      </c>
      <c r="AC868" t="s">
        <v>47</v>
      </c>
      <c r="AD868" t="s">
        <v>48</v>
      </c>
      <c r="AJ868" t="s">
        <v>110</v>
      </c>
      <c r="AK868" t="s">
        <v>93</v>
      </c>
      <c r="AL868" t="s">
        <v>1969</v>
      </c>
      <c r="AM868" t="s">
        <v>618</v>
      </c>
      <c r="AO868" t="s">
        <v>1858</v>
      </c>
      <c r="AP868" t="s">
        <v>1859</v>
      </c>
      <c r="AT868" t="s">
        <v>54</v>
      </c>
      <c r="AY868" t="s">
        <v>46</v>
      </c>
      <c r="BI868" t="s">
        <v>61</v>
      </c>
      <c r="BO868" t="s">
        <v>93</v>
      </c>
      <c r="BP868" t="s">
        <v>93</v>
      </c>
      <c r="BQ868" t="s">
        <v>93</v>
      </c>
      <c r="BR868" t="s">
        <v>65</v>
      </c>
      <c r="BU868" t="s">
        <v>68</v>
      </c>
      <c r="BV868" t="s">
        <v>69</v>
      </c>
      <c r="CE868" t="s">
        <v>77</v>
      </c>
      <c r="CF868" t="s">
        <v>78</v>
      </c>
      <c r="CH868" t="s">
        <v>80</v>
      </c>
      <c r="CM868" t="s">
        <v>116</v>
      </c>
      <c r="CN868" t="s">
        <v>101</v>
      </c>
      <c r="CP868" t="s">
        <v>84</v>
      </c>
      <c r="CQ868" t="s">
        <v>619</v>
      </c>
      <c r="CR868" t="s">
        <v>109</v>
      </c>
      <c r="CY868" t="s">
        <v>91</v>
      </c>
      <c r="DB868" t="s">
        <v>96</v>
      </c>
      <c r="DC868" t="s">
        <v>96</v>
      </c>
      <c r="DD868" t="s">
        <v>1864</v>
      </c>
      <c r="DE868">
        <v>1</v>
      </c>
    </row>
    <row r="869" spans="1:109" x14ac:dyDescent="0.25">
      <c r="A869" t="s">
        <v>93</v>
      </c>
      <c r="B869" t="s">
        <v>94</v>
      </c>
      <c r="C869" t="s">
        <v>93</v>
      </c>
      <c r="D869" t="s">
        <v>104</v>
      </c>
      <c r="E869" t="s">
        <v>96</v>
      </c>
      <c r="G869" t="s">
        <v>93</v>
      </c>
      <c r="H869" t="s">
        <v>1975</v>
      </c>
      <c r="I869" t="s">
        <v>93</v>
      </c>
      <c r="J869" t="s">
        <v>1975</v>
      </c>
      <c r="K869" t="s">
        <v>96</v>
      </c>
      <c r="M869" t="s">
        <v>97</v>
      </c>
      <c r="N869" t="s">
        <v>98</v>
      </c>
      <c r="O869" t="s">
        <v>106</v>
      </c>
      <c r="P869" t="s">
        <v>98</v>
      </c>
      <c r="Q869" t="s">
        <v>105</v>
      </c>
      <c r="S869" t="s">
        <v>1854</v>
      </c>
      <c r="Y869" t="s">
        <v>43</v>
      </c>
      <c r="AJ869" t="s">
        <v>110</v>
      </c>
      <c r="AK869" t="s">
        <v>93</v>
      </c>
      <c r="AL869" t="s">
        <v>1972</v>
      </c>
      <c r="AO869" t="s">
        <v>1858</v>
      </c>
      <c r="AV869" t="s">
        <v>43</v>
      </c>
      <c r="BN869" t="s">
        <v>1971</v>
      </c>
      <c r="BR869" t="s">
        <v>65</v>
      </c>
      <c r="BT869" t="s">
        <v>67</v>
      </c>
      <c r="BW869" t="s">
        <v>70</v>
      </c>
      <c r="CA869" t="s">
        <v>74</v>
      </c>
      <c r="CE869" t="s">
        <v>77</v>
      </c>
      <c r="CH869" t="s">
        <v>80</v>
      </c>
      <c r="CM869" t="s">
        <v>100</v>
      </c>
      <c r="CN869" t="s">
        <v>158</v>
      </c>
      <c r="CP869" t="s">
        <v>92</v>
      </c>
      <c r="CR869" t="s">
        <v>109</v>
      </c>
      <c r="CZ869" t="s">
        <v>92</v>
      </c>
      <c r="DB869" t="s">
        <v>93</v>
      </c>
      <c r="DC869" t="s">
        <v>96</v>
      </c>
      <c r="DD869" t="s">
        <v>92</v>
      </c>
      <c r="DE869">
        <v>2</v>
      </c>
    </row>
    <row r="870" spans="1:109" x14ac:dyDescent="0.25">
      <c r="A870" t="s">
        <v>93</v>
      </c>
      <c r="B870" t="s">
        <v>94</v>
      </c>
      <c r="C870" t="s">
        <v>93</v>
      </c>
      <c r="D870" t="s">
        <v>94</v>
      </c>
      <c r="E870" t="s">
        <v>93</v>
      </c>
      <c r="F870" t="s">
        <v>94</v>
      </c>
      <c r="G870" t="s">
        <v>96</v>
      </c>
      <c r="I870" t="s">
        <v>96</v>
      </c>
      <c r="K870" t="s">
        <v>93</v>
      </c>
      <c r="L870" t="s">
        <v>95</v>
      </c>
      <c r="M870" t="s">
        <v>97</v>
      </c>
      <c r="N870" t="s">
        <v>105</v>
      </c>
      <c r="O870" t="s">
        <v>97</v>
      </c>
      <c r="P870" t="s">
        <v>98</v>
      </c>
      <c r="Q870" t="s">
        <v>98</v>
      </c>
      <c r="R870" t="s">
        <v>1853</v>
      </c>
      <c r="AJ870" t="s">
        <v>110</v>
      </c>
      <c r="AK870" t="s">
        <v>93</v>
      </c>
      <c r="AL870" t="s">
        <v>93</v>
      </c>
      <c r="AO870" t="s">
        <v>1858</v>
      </c>
      <c r="AP870" t="s">
        <v>1859</v>
      </c>
      <c r="AU870" t="s">
        <v>42</v>
      </c>
      <c r="BI870" t="s">
        <v>61</v>
      </c>
      <c r="BL870" t="s">
        <v>64</v>
      </c>
      <c r="BO870" t="s">
        <v>93</v>
      </c>
      <c r="BP870" t="s">
        <v>93</v>
      </c>
      <c r="BQ870" t="s">
        <v>96</v>
      </c>
      <c r="BR870" t="s">
        <v>65</v>
      </c>
      <c r="BW870" t="s">
        <v>70</v>
      </c>
      <c r="BZ870" t="s">
        <v>73</v>
      </c>
      <c r="CB870" t="s">
        <v>75</v>
      </c>
      <c r="CE870" t="s">
        <v>77</v>
      </c>
      <c r="CM870" t="s">
        <v>113</v>
      </c>
      <c r="CN870" t="s">
        <v>101</v>
      </c>
      <c r="CP870" t="s">
        <v>111</v>
      </c>
      <c r="CR870" t="s">
        <v>103</v>
      </c>
      <c r="CY870" t="s">
        <v>91</v>
      </c>
      <c r="DB870" t="s">
        <v>96</v>
      </c>
      <c r="DC870" t="s">
        <v>96</v>
      </c>
      <c r="DD870" t="s">
        <v>140</v>
      </c>
      <c r="DE870">
        <v>1</v>
      </c>
    </row>
    <row r="871" spans="1:109" x14ac:dyDescent="0.25">
      <c r="A871" t="s">
        <v>93</v>
      </c>
      <c r="B871" t="s">
        <v>94</v>
      </c>
      <c r="C871" t="s">
        <v>93</v>
      </c>
      <c r="D871" t="s">
        <v>104</v>
      </c>
      <c r="E871" t="s">
        <v>96</v>
      </c>
      <c r="G871" t="s">
        <v>96</v>
      </c>
      <c r="I871" t="s">
        <v>96</v>
      </c>
      <c r="K871" t="s">
        <v>96</v>
      </c>
      <c r="M871" t="s">
        <v>97</v>
      </c>
      <c r="N871" t="s">
        <v>105</v>
      </c>
      <c r="O871" t="s">
        <v>106</v>
      </c>
      <c r="P871" t="s">
        <v>98</v>
      </c>
      <c r="Q871" t="s">
        <v>105</v>
      </c>
      <c r="S871" t="s">
        <v>1854</v>
      </c>
      <c r="W871" t="s">
        <v>41</v>
      </c>
      <c r="AJ871" t="s">
        <v>110</v>
      </c>
      <c r="AK871" t="s">
        <v>93</v>
      </c>
      <c r="AL871" t="s">
        <v>1972</v>
      </c>
      <c r="AO871" t="s">
        <v>1858</v>
      </c>
      <c r="AP871" t="s">
        <v>1859</v>
      </c>
      <c r="AT871" t="s">
        <v>54</v>
      </c>
      <c r="AX871" t="s">
        <v>56</v>
      </c>
      <c r="BM871" t="s">
        <v>1970</v>
      </c>
      <c r="CM871" t="s">
        <v>123</v>
      </c>
      <c r="CN871" t="s">
        <v>287</v>
      </c>
      <c r="CP871" t="s">
        <v>111</v>
      </c>
      <c r="CR871" t="s">
        <v>112</v>
      </c>
      <c r="CY871" t="s">
        <v>91</v>
      </c>
      <c r="DB871" t="s">
        <v>96</v>
      </c>
      <c r="DC871" t="s">
        <v>96</v>
      </c>
      <c r="DD871" t="s">
        <v>1863</v>
      </c>
      <c r="DE871">
        <v>1</v>
      </c>
    </row>
    <row r="872" spans="1:109" x14ac:dyDescent="0.25">
      <c r="A872" t="s">
        <v>93</v>
      </c>
      <c r="B872" t="s">
        <v>94</v>
      </c>
      <c r="C872" t="s">
        <v>93</v>
      </c>
      <c r="D872" t="s">
        <v>94</v>
      </c>
      <c r="E872" t="s">
        <v>96</v>
      </c>
      <c r="G872" t="s">
        <v>96</v>
      </c>
      <c r="I872" t="s">
        <v>96</v>
      </c>
      <c r="K872" t="s">
        <v>93</v>
      </c>
      <c r="L872" t="s">
        <v>94</v>
      </c>
      <c r="M872" t="s">
        <v>97</v>
      </c>
      <c r="N872" t="s">
        <v>97</v>
      </c>
      <c r="O872" t="s">
        <v>97</v>
      </c>
      <c r="P872" t="s">
        <v>97</v>
      </c>
      <c r="Q872" t="s">
        <v>97</v>
      </c>
      <c r="S872" t="s">
        <v>1854</v>
      </c>
      <c r="W872" t="s">
        <v>41</v>
      </c>
      <c r="X872" t="s">
        <v>42</v>
      </c>
      <c r="AA872" t="s">
        <v>45</v>
      </c>
      <c r="AB872" t="s">
        <v>46</v>
      </c>
      <c r="AC872" t="s">
        <v>47</v>
      </c>
      <c r="AD872" t="s">
        <v>48</v>
      </c>
      <c r="AJ872" t="s">
        <v>110</v>
      </c>
      <c r="AK872" t="s">
        <v>93</v>
      </c>
      <c r="AL872" t="s">
        <v>93</v>
      </c>
      <c r="AO872" t="s">
        <v>1858</v>
      </c>
      <c r="AP872" t="s">
        <v>1859</v>
      </c>
      <c r="AT872" t="s">
        <v>54</v>
      </c>
      <c r="AX872" t="s">
        <v>56</v>
      </c>
      <c r="AY872" t="s">
        <v>46</v>
      </c>
      <c r="AZ872" t="s">
        <v>57</v>
      </c>
      <c r="BA872" t="s">
        <v>58</v>
      </c>
      <c r="BN872" t="s">
        <v>1971</v>
      </c>
      <c r="BR872" t="s">
        <v>65</v>
      </c>
      <c r="BT872" t="s">
        <v>67</v>
      </c>
      <c r="BV872" t="s">
        <v>69</v>
      </c>
      <c r="BX872" t="s">
        <v>71</v>
      </c>
      <c r="CA872" t="s">
        <v>74</v>
      </c>
      <c r="CB872" t="s">
        <v>75</v>
      </c>
      <c r="CE872" t="s">
        <v>77</v>
      </c>
      <c r="CM872" t="s">
        <v>143</v>
      </c>
      <c r="CN872" t="s">
        <v>101</v>
      </c>
      <c r="CP872" t="s">
        <v>102</v>
      </c>
      <c r="CR872" t="s">
        <v>217</v>
      </c>
      <c r="CY872" t="s">
        <v>91</v>
      </c>
      <c r="DB872" t="s">
        <v>96</v>
      </c>
      <c r="DC872" t="s">
        <v>96</v>
      </c>
      <c r="DD872" t="s">
        <v>297</v>
      </c>
      <c r="DE872">
        <v>0</v>
      </c>
    </row>
    <row r="873" spans="1:109" x14ac:dyDescent="0.25">
      <c r="A873" t="s">
        <v>93</v>
      </c>
      <c r="B873" t="s">
        <v>94</v>
      </c>
      <c r="C873" t="s">
        <v>93</v>
      </c>
      <c r="D873" t="s">
        <v>94</v>
      </c>
      <c r="E873" t="s">
        <v>96</v>
      </c>
      <c r="G873" t="s">
        <v>96</v>
      </c>
      <c r="I873" t="s">
        <v>96</v>
      </c>
      <c r="K873" t="s">
        <v>96</v>
      </c>
      <c r="M873" t="s">
        <v>97</v>
      </c>
      <c r="N873" t="s">
        <v>106</v>
      </c>
      <c r="O873" t="s">
        <v>106</v>
      </c>
      <c r="P873" t="s">
        <v>98</v>
      </c>
      <c r="Q873" t="s">
        <v>105</v>
      </c>
    </row>
    <row r="874" spans="1:109" x14ac:dyDescent="0.25">
      <c r="A874" t="s">
        <v>93</v>
      </c>
      <c r="B874" t="s">
        <v>94</v>
      </c>
      <c r="C874" t="s">
        <v>93</v>
      </c>
      <c r="D874" t="s">
        <v>104</v>
      </c>
      <c r="E874" t="s">
        <v>93</v>
      </c>
      <c r="F874" t="s">
        <v>95</v>
      </c>
      <c r="G874" t="s">
        <v>96</v>
      </c>
      <c r="I874" t="s">
        <v>96</v>
      </c>
      <c r="K874" t="s">
        <v>96</v>
      </c>
      <c r="M874" t="s">
        <v>97</v>
      </c>
      <c r="N874" t="s">
        <v>105</v>
      </c>
      <c r="O874" t="s">
        <v>98</v>
      </c>
      <c r="P874" t="s">
        <v>98</v>
      </c>
      <c r="Q874" t="s">
        <v>105</v>
      </c>
      <c r="T874" t="s">
        <v>39</v>
      </c>
      <c r="W874" t="s">
        <v>41</v>
      </c>
      <c r="AB874" t="s">
        <v>46</v>
      </c>
      <c r="AJ874" t="s">
        <v>110</v>
      </c>
      <c r="AK874" t="s">
        <v>93</v>
      </c>
      <c r="AL874" t="s">
        <v>93</v>
      </c>
      <c r="AO874" t="s">
        <v>1858</v>
      </c>
      <c r="AX874" t="s">
        <v>56</v>
      </c>
      <c r="BL874" t="s">
        <v>64</v>
      </c>
      <c r="CM874" t="s">
        <v>100</v>
      </c>
      <c r="CN874" t="s">
        <v>278</v>
      </c>
      <c r="CP874" t="s">
        <v>111</v>
      </c>
      <c r="CR874" t="s">
        <v>118</v>
      </c>
      <c r="CY874" t="s">
        <v>91</v>
      </c>
      <c r="DB874" t="s">
        <v>96</v>
      </c>
      <c r="DC874" t="s">
        <v>96</v>
      </c>
      <c r="DD874" t="s">
        <v>1863</v>
      </c>
      <c r="DE874">
        <v>2</v>
      </c>
    </row>
    <row r="875" spans="1:109" x14ac:dyDescent="0.25">
      <c r="A875" t="s">
        <v>93</v>
      </c>
      <c r="B875" t="s">
        <v>94</v>
      </c>
      <c r="C875" t="s">
        <v>93</v>
      </c>
      <c r="D875" t="s">
        <v>94</v>
      </c>
      <c r="E875" t="s">
        <v>93</v>
      </c>
      <c r="F875" t="s">
        <v>95</v>
      </c>
      <c r="G875" t="s">
        <v>96</v>
      </c>
      <c r="I875" t="s">
        <v>96</v>
      </c>
      <c r="K875" t="s">
        <v>96</v>
      </c>
      <c r="M875" t="s">
        <v>97</v>
      </c>
      <c r="N875" t="s">
        <v>98</v>
      </c>
      <c r="O875" t="s">
        <v>98</v>
      </c>
      <c r="P875" t="s">
        <v>98</v>
      </c>
      <c r="Q875" t="s">
        <v>106</v>
      </c>
      <c r="W875" t="s">
        <v>41</v>
      </c>
      <c r="AD875" t="s">
        <v>48</v>
      </c>
      <c r="AJ875" t="s">
        <v>99</v>
      </c>
      <c r="AK875" t="s">
        <v>93</v>
      </c>
      <c r="AL875" t="s">
        <v>93</v>
      </c>
      <c r="AO875" t="s">
        <v>1858</v>
      </c>
      <c r="AT875" t="s">
        <v>54</v>
      </c>
      <c r="AX875" t="s">
        <v>56</v>
      </c>
      <c r="BB875" t="s">
        <v>59</v>
      </c>
      <c r="BL875" t="s">
        <v>64</v>
      </c>
      <c r="CM875" t="s">
        <v>113</v>
      </c>
      <c r="CN875" t="s">
        <v>146</v>
      </c>
      <c r="CP875" t="s">
        <v>102</v>
      </c>
      <c r="CR875" t="s">
        <v>115</v>
      </c>
      <c r="CV875" t="s">
        <v>88</v>
      </c>
      <c r="CY875" t="s">
        <v>91</v>
      </c>
      <c r="DB875" t="s">
        <v>96</v>
      </c>
      <c r="DC875" t="s">
        <v>96</v>
      </c>
      <c r="DD875" t="s">
        <v>1864</v>
      </c>
      <c r="DE875">
        <v>1</v>
      </c>
    </row>
    <row r="876" spans="1:109" x14ac:dyDescent="0.25">
      <c r="A876" t="s">
        <v>93</v>
      </c>
      <c r="B876" t="s">
        <v>94</v>
      </c>
      <c r="C876" t="s">
        <v>96</v>
      </c>
      <c r="E876" t="s">
        <v>93</v>
      </c>
      <c r="F876" t="s">
        <v>104</v>
      </c>
      <c r="G876" t="s">
        <v>96</v>
      </c>
      <c r="I876" t="s">
        <v>96</v>
      </c>
      <c r="K876" t="s">
        <v>96</v>
      </c>
      <c r="M876" t="s">
        <v>97</v>
      </c>
      <c r="N876" t="s">
        <v>98</v>
      </c>
      <c r="O876" t="s">
        <v>106</v>
      </c>
      <c r="P876" t="s">
        <v>98</v>
      </c>
      <c r="Q876" t="s">
        <v>105</v>
      </c>
      <c r="S876" t="s">
        <v>1854</v>
      </c>
      <c r="T876" t="s">
        <v>39</v>
      </c>
      <c r="Z876" t="s">
        <v>44</v>
      </c>
      <c r="AG876" t="s">
        <v>51</v>
      </c>
      <c r="AJ876" t="s">
        <v>110</v>
      </c>
      <c r="AK876" t="s">
        <v>93</v>
      </c>
      <c r="AL876" t="s">
        <v>93</v>
      </c>
      <c r="AP876" t="s">
        <v>1859</v>
      </c>
      <c r="AW876" t="s">
        <v>55</v>
      </c>
      <c r="BF876" t="s">
        <v>51</v>
      </c>
      <c r="BI876" t="s">
        <v>61</v>
      </c>
      <c r="BO876" t="s">
        <v>93</v>
      </c>
      <c r="BP876" t="s">
        <v>93</v>
      </c>
      <c r="BQ876" t="s">
        <v>93</v>
      </c>
      <c r="BR876" t="s">
        <v>65</v>
      </c>
      <c r="BV876" t="s">
        <v>69</v>
      </c>
      <c r="CC876" t="s">
        <v>76</v>
      </c>
    </row>
    <row r="877" spans="1:109" x14ac:dyDescent="0.25">
      <c r="A877" t="s">
        <v>93</v>
      </c>
      <c r="B877" t="s">
        <v>94</v>
      </c>
      <c r="C877" t="s">
        <v>93</v>
      </c>
      <c r="D877" t="s">
        <v>95</v>
      </c>
      <c r="E877" t="s">
        <v>93</v>
      </c>
      <c r="F877" t="s">
        <v>94</v>
      </c>
      <c r="G877" t="s">
        <v>96</v>
      </c>
      <c r="I877" t="s">
        <v>96</v>
      </c>
      <c r="K877" t="s">
        <v>93</v>
      </c>
      <c r="L877" t="s">
        <v>95</v>
      </c>
      <c r="M877" t="s">
        <v>97</v>
      </c>
      <c r="N877" t="s">
        <v>98</v>
      </c>
      <c r="O877" t="s">
        <v>106</v>
      </c>
      <c r="P877" t="s">
        <v>106</v>
      </c>
      <c r="Q877" t="s">
        <v>106</v>
      </c>
      <c r="AB877" t="s">
        <v>46</v>
      </c>
      <c r="AJ877" t="s">
        <v>110</v>
      </c>
      <c r="AK877" t="s">
        <v>93</v>
      </c>
      <c r="AL877" t="s">
        <v>1972</v>
      </c>
      <c r="AO877" t="s">
        <v>1858</v>
      </c>
      <c r="AP877" t="s">
        <v>1859</v>
      </c>
      <c r="AT877" t="s">
        <v>54</v>
      </c>
      <c r="BA877" t="s">
        <v>58</v>
      </c>
      <c r="BI877" t="s">
        <v>61</v>
      </c>
      <c r="BO877" t="s">
        <v>93</v>
      </c>
      <c r="BP877" t="s">
        <v>93</v>
      </c>
      <c r="BQ877" t="s">
        <v>96</v>
      </c>
      <c r="BT877" t="s">
        <v>67</v>
      </c>
      <c r="BW877" t="s">
        <v>70</v>
      </c>
      <c r="CB877" t="s">
        <v>75</v>
      </c>
      <c r="CF877" t="s">
        <v>78</v>
      </c>
      <c r="CG877" t="s">
        <v>79</v>
      </c>
      <c r="CH877" t="s">
        <v>80</v>
      </c>
      <c r="CM877" t="s">
        <v>113</v>
      </c>
      <c r="CN877" t="s">
        <v>108</v>
      </c>
      <c r="CP877" t="s">
        <v>111</v>
      </c>
      <c r="CR877" t="s">
        <v>103</v>
      </c>
      <c r="CY877" t="s">
        <v>91</v>
      </c>
      <c r="DB877" t="s">
        <v>96</v>
      </c>
      <c r="DC877" t="s">
        <v>96</v>
      </c>
      <c r="DD877" t="s">
        <v>1864</v>
      </c>
      <c r="DE877">
        <v>1</v>
      </c>
    </row>
    <row r="878" spans="1:109" x14ac:dyDescent="0.25">
      <c r="A878" t="s">
        <v>93</v>
      </c>
      <c r="B878" t="s">
        <v>104</v>
      </c>
      <c r="C878" t="s">
        <v>96</v>
      </c>
      <c r="E878" t="s">
        <v>96</v>
      </c>
      <c r="G878" t="s">
        <v>96</v>
      </c>
      <c r="I878" t="s">
        <v>96</v>
      </c>
      <c r="K878" t="s">
        <v>96</v>
      </c>
      <c r="M878" t="s">
        <v>97</v>
      </c>
      <c r="N878" t="s">
        <v>97</v>
      </c>
      <c r="O878" t="s">
        <v>105</v>
      </c>
      <c r="P878" t="s">
        <v>106</v>
      </c>
      <c r="Q878" t="s">
        <v>105</v>
      </c>
      <c r="R878" t="s">
        <v>1853</v>
      </c>
      <c r="AE878" t="s">
        <v>49</v>
      </c>
      <c r="AJ878" t="s">
        <v>156</v>
      </c>
      <c r="AK878" t="s">
        <v>93</v>
      </c>
      <c r="AL878" t="s">
        <v>1974</v>
      </c>
      <c r="BD878" t="s">
        <v>50</v>
      </c>
      <c r="BF878" t="s">
        <v>51</v>
      </c>
      <c r="BM878" t="s">
        <v>1970</v>
      </c>
      <c r="CM878" t="s">
        <v>143</v>
      </c>
      <c r="CN878" t="s">
        <v>108</v>
      </c>
      <c r="CP878" t="s">
        <v>111</v>
      </c>
      <c r="CR878" t="s">
        <v>137</v>
      </c>
      <c r="CV878" t="s">
        <v>88</v>
      </c>
      <c r="DB878" t="s">
        <v>96</v>
      </c>
      <c r="DC878" t="s">
        <v>96</v>
      </c>
      <c r="DD878" t="s">
        <v>1863</v>
      </c>
      <c r="DE878" t="s">
        <v>122</v>
      </c>
    </row>
    <row r="879" spans="1:109" x14ac:dyDescent="0.25">
      <c r="A879" t="s">
        <v>93</v>
      </c>
      <c r="B879" t="s">
        <v>188</v>
      </c>
      <c r="C879" t="s">
        <v>96</v>
      </c>
      <c r="E879" t="s">
        <v>93</v>
      </c>
      <c r="F879" t="s">
        <v>94</v>
      </c>
      <c r="G879" t="s">
        <v>96</v>
      </c>
      <c r="I879" t="s">
        <v>96</v>
      </c>
      <c r="K879" t="s">
        <v>96</v>
      </c>
      <c r="M879" t="s">
        <v>97</v>
      </c>
      <c r="N879" t="s">
        <v>98</v>
      </c>
      <c r="O879" t="s">
        <v>97</v>
      </c>
      <c r="P879" t="s">
        <v>98</v>
      </c>
      <c r="Q879" t="s">
        <v>105</v>
      </c>
      <c r="Z879" t="s">
        <v>44</v>
      </c>
      <c r="AJ879" t="s">
        <v>99</v>
      </c>
      <c r="AK879" t="s">
        <v>93</v>
      </c>
      <c r="AL879" t="s">
        <v>93</v>
      </c>
      <c r="AO879" t="s">
        <v>1858</v>
      </c>
      <c r="AP879" t="s">
        <v>1859</v>
      </c>
      <c r="BI879" t="s">
        <v>61</v>
      </c>
      <c r="BO879" t="s">
        <v>93</v>
      </c>
      <c r="BP879" t="s">
        <v>93</v>
      </c>
      <c r="BQ879" t="s">
        <v>93</v>
      </c>
      <c r="BR879" t="s">
        <v>65</v>
      </c>
      <c r="BT879" t="s">
        <v>67</v>
      </c>
      <c r="CA879" t="s">
        <v>74</v>
      </c>
      <c r="CM879" t="s">
        <v>123</v>
      </c>
      <c r="CN879" t="s">
        <v>340</v>
      </c>
      <c r="CP879" t="s">
        <v>111</v>
      </c>
      <c r="CR879" t="s">
        <v>217</v>
      </c>
      <c r="CY879" t="s">
        <v>91</v>
      </c>
      <c r="DB879" t="s">
        <v>96</v>
      </c>
      <c r="DC879" t="s">
        <v>96</v>
      </c>
      <c r="DD879" t="s">
        <v>1863</v>
      </c>
      <c r="DE879">
        <v>1</v>
      </c>
    </row>
    <row r="880" spans="1:109" x14ac:dyDescent="0.25">
      <c r="A880" t="s">
        <v>93</v>
      </c>
      <c r="B880" t="s">
        <v>94</v>
      </c>
      <c r="C880" t="s">
        <v>96</v>
      </c>
      <c r="E880" t="s">
        <v>93</v>
      </c>
      <c r="F880" t="s">
        <v>94</v>
      </c>
      <c r="G880" t="s">
        <v>96</v>
      </c>
      <c r="I880" t="s">
        <v>96</v>
      </c>
      <c r="K880" t="s">
        <v>93</v>
      </c>
      <c r="L880" t="s">
        <v>94</v>
      </c>
      <c r="M880" t="s">
        <v>97</v>
      </c>
      <c r="N880" t="s">
        <v>97</v>
      </c>
      <c r="O880" t="s">
        <v>97</v>
      </c>
      <c r="Q880" t="s">
        <v>97</v>
      </c>
      <c r="S880" t="s">
        <v>1854</v>
      </c>
      <c r="W880" t="s">
        <v>41</v>
      </c>
      <c r="AA880" t="s">
        <v>45</v>
      </c>
      <c r="AB880" t="s">
        <v>46</v>
      </c>
      <c r="AJ880" t="s">
        <v>110</v>
      </c>
      <c r="AK880" t="s">
        <v>93</v>
      </c>
      <c r="AL880" t="s">
        <v>93</v>
      </c>
      <c r="AO880" t="s">
        <v>1858</v>
      </c>
      <c r="AP880" t="s">
        <v>1859</v>
      </c>
      <c r="AT880" t="s">
        <v>54</v>
      </c>
      <c r="AX880" t="s">
        <v>56</v>
      </c>
      <c r="AY880" t="s">
        <v>46</v>
      </c>
      <c r="BI880" t="s">
        <v>61</v>
      </c>
      <c r="BO880" t="s">
        <v>93</v>
      </c>
      <c r="BP880" t="s">
        <v>93</v>
      </c>
      <c r="BQ880" t="s">
        <v>96</v>
      </c>
      <c r="BT880" t="s">
        <v>67</v>
      </c>
      <c r="BW880" t="s">
        <v>70</v>
      </c>
      <c r="BX880" t="s">
        <v>71</v>
      </c>
      <c r="BZ880" t="s">
        <v>73</v>
      </c>
      <c r="CE880" t="s">
        <v>77</v>
      </c>
      <c r="CF880" t="s">
        <v>78</v>
      </c>
      <c r="CK880" t="s">
        <v>83</v>
      </c>
      <c r="CM880" t="s">
        <v>116</v>
      </c>
      <c r="CN880" t="s">
        <v>101</v>
      </c>
      <c r="CP880" t="s">
        <v>111</v>
      </c>
      <c r="CR880" t="s">
        <v>115</v>
      </c>
      <c r="CY880" t="s">
        <v>91</v>
      </c>
      <c r="DB880" t="s">
        <v>93</v>
      </c>
      <c r="DC880" t="s">
        <v>96</v>
      </c>
      <c r="DD880" t="s">
        <v>1863</v>
      </c>
      <c r="DE880">
        <v>1</v>
      </c>
    </row>
    <row r="881" spans="1:109" x14ac:dyDescent="0.25">
      <c r="A881" t="s">
        <v>93</v>
      </c>
      <c r="B881" t="s">
        <v>94</v>
      </c>
      <c r="C881" t="s">
        <v>93</v>
      </c>
      <c r="D881" t="s">
        <v>94</v>
      </c>
      <c r="E881" t="s">
        <v>96</v>
      </c>
      <c r="G881" t="s">
        <v>96</v>
      </c>
      <c r="I881" t="s">
        <v>96</v>
      </c>
      <c r="K881" t="s">
        <v>93</v>
      </c>
      <c r="L881" t="s">
        <v>1975</v>
      </c>
      <c r="M881" t="s">
        <v>97</v>
      </c>
      <c r="N881" t="s">
        <v>105</v>
      </c>
      <c r="O881" t="s">
        <v>98</v>
      </c>
      <c r="P881" t="s">
        <v>98</v>
      </c>
      <c r="Q881" t="s">
        <v>98</v>
      </c>
      <c r="S881" t="s">
        <v>1854</v>
      </c>
      <c r="Z881" t="s">
        <v>44</v>
      </c>
      <c r="AJ881" t="s">
        <v>99</v>
      </c>
      <c r="AK881" t="s">
        <v>93</v>
      </c>
      <c r="AL881" t="s">
        <v>1974</v>
      </c>
      <c r="AO881" t="s">
        <v>1858</v>
      </c>
      <c r="AP881" t="s">
        <v>1859</v>
      </c>
      <c r="BN881" t="s">
        <v>1971</v>
      </c>
      <c r="BR881" t="s">
        <v>65</v>
      </c>
      <c r="BW881" t="s">
        <v>70</v>
      </c>
      <c r="CE881" t="s">
        <v>77</v>
      </c>
      <c r="CF881" t="s">
        <v>78</v>
      </c>
      <c r="CK881" t="s">
        <v>83</v>
      </c>
      <c r="CM881" t="s">
        <v>116</v>
      </c>
      <c r="CN881" t="s">
        <v>101</v>
      </c>
      <c r="CP881" t="s">
        <v>102</v>
      </c>
      <c r="CR881" t="s">
        <v>115</v>
      </c>
      <c r="CY881" t="s">
        <v>91</v>
      </c>
      <c r="DB881" t="s">
        <v>96</v>
      </c>
      <c r="DC881" t="s">
        <v>96</v>
      </c>
      <c r="DD881" t="s">
        <v>1863</v>
      </c>
      <c r="DE881">
        <v>0</v>
      </c>
    </row>
    <row r="882" spans="1:109" x14ac:dyDescent="0.25">
      <c r="A882" t="s">
        <v>93</v>
      </c>
      <c r="B882" t="s">
        <v>94</v>
      </c>
      <c r="C882" t="s">
        <v>93</v>
      </c>
      <c r="D882" t="s">
        <v>94</v>
      </c>
      <c r="E882" t="s">
        <v>96</v>
      </c>
      <c r="G882" t="s">
        <v>96</v>
      </c>
      <c r="I882" t="s">
        <v>96</v>
      </c>
      <c r="K882" t="s">
        <v>93</v>
      </c>
      <c r="L882" t="s">
        <v>1975</v>
      </c>
      <c r="M882" t="s">
        <v>97</v>
      </c>
      <c r="N882" t="s">
        <v>97</v>
      </c>
      <c r="O882" t="s">
        <v>98</v>
      </c>
      <c r="P882" t="s">
        <v>98</v>
      </c>
      <c r="Q882" t="s">
        <v>106</v>
      </c>
      <c r="AC882" t="s">
        <v>47</v>
      </c>
      <c r="AD882" t="s">
        <v>48</v>
      </c>
      <c r="AF882" t="s">
        <v>50</v>
      </c>
      <c r="AG882" t="s">
        <v>51</v>
      </c>
      <c r="AJ882" t="s">
        <v>99</v>
      </c>
      <c r="AK882" t="s">
        <v>93</v>
      </c>
      <c r="AL882" t="s">
        <v>93</v>
      </c>
      <c r="AO882" t="s">
        <v>1858</v>
      </c>
      <c r="AP882" t="s">
        <v>1859</v>
      </c>
      <c r="BH882" t="s">
        <v>620</v>
      </c>
      <c r="BL882" t="s">
        <v>64</v>
      </c>
      <c r="CM882" t="s">
        <v>113</v>
      </c>
      <c r="CN882" t="s">
        <v>101</v>
      </c>
      <c r="CP882" t="s">
        <v>102</v>
      </c>
      <c r="CR882" t="s">
        <v>115</v>
      </c>
      <c r="CY882" t="s">
        <v>91</v>
      </c>
      <c r="DB882" t="s">
        <v>93</v>
      </c>
      <c r="DC882" t="s">
        <v>96</v>
      </c>
      <c r="DD882" t="s">
        <v>1864</v>
      </c>
      <c r="DE882">
        <v>1</v>
      </c>
    </row>
    <row r="883" spans="1:109" x14ac:dyDescent="0.25">
      <c r="A883" t="s">
        <v>93</v>
      </c>
      <c r="B883" t="s">
        <v>94</v>
      </c>
      <c r="C883" t="s">
        <v>93</v>
      </c>
      <c r="D883" t="s">
        <v>94</v>
      </c>
      <c r="E883" t="s">
        <v>96</v>
      </c>
      <c r="G883" t="s">
        <v>96</v>
      </c>
      <c r="I883" t="s">
        <v>96</v>
      </c>
      <c r="K883" t="s">
        <v>93</v>
      </c>
      <c r="L883" t="s">
        <v>95</v>
      </c>
      <c r="M883" t="s">
        <v>97</v>
      </c>
      <c r="N883" t="s">
        <v>106</v>
      </c>
      <c r="O883" t="s">
        <v>98</v>
      </c>
      <c r="P883" t="s">
        <v>98</v>
      </c>
      <c r="Q883" t="s">
        <v>106</v>
      </c>
      <c r="AJ883" t="s">
        <v>99</v>
      </c>
      <c r="AK883" t="s">
        <v>93</v>
      </c>
      <c r="AL883" t="s">
        <v>93</v>
      </c>
      <c r="AN883" t="s">
        <v>1857</v>
      </c>
      <c r="AO883" t="s">
        <v>1858</v>
      </c>
      <c r="AP883" t="s">
        <v>1859</v>
      </c>
      <c r="BK883" t="s">
        <v>63</v>
      </c>
      <c r="BL883" t="s">
        <v>64</v>
      </c>
      <c r="CM883" t="s">
        <v>113</v>
      </c>
      <c r="CN883" t="s">
        <v>101</v>
      </c>
      <c r="CP883" t="s">
        <v>102</v>
      </c>
      <c r="CR883" t="s">
        <v>115</v>
      </c>
      <c r="CY883" t="s">
        <v>91</v>
      </c>
      <c r="DB883" t="s">
        <v>96</v>
      </c>
      <c r="DC883" t="s">
        <v>96</v>
      </c>
      <c r="DD883" t="s">
        <v>1864</v>
      </c>
      <c r="DE883">
        <v>1</v>
      </c>
    </row>
    <row r="884" spans="1:109" x14ac:dyDescent="0.25">
      <c r="A884" t="s">
        <v>93</v>
      </c>
      <c r="B884" t="s">
        <v>94</v>
      </c>
      <c r="C884" t="s">
        <v>96</v>
      </c>
      <c r="E884" t="s">
        <v>93</v>
      </c>
      <c r="F884" t="s">
        <v>94</v>
      </c>
      <c r="G884" t="s">
        <v>96</v>
      </c>
      <c r="I884" t="s">
        <v>96</v>
      </c>
      <c r="K884" t="s">
        <v>93</v>
      </c>
      <c r="L884" t="s">
        <v>95</v>
      </c>
      <c r="M884" t="s">
        <v>97</v>
      </c>
      <c r="N884" t="s">
        <v>105</v>
      </c>
      <c r="O884" t="s">
        <v>97</v>
      </c>
      <c r="P884" t="s">
        <v>97</v>
      </c>
      <c r="Q884" t="s">
        <v>105</v>
      </c>
      <c r="R884" t="s">
        <v>1853</v>
      </c>
      <c r="AJ884" t="s">
        <v>110</v>
      </c>
      <c r="AK884" t="s">
        <v>93</v>
      </c>
      <c r="AL884" t="s">
        <v>1969</v>
      </c>
      <c r="AM884" t="s">
        <v>391</v>
      </c>
      <c r="AO884" t="s">
        <v>1858</v>
      </c>
      <c r="BI884" t="s">
        <v>61</v>
      </c>
      <c r="BO884" t="s">
        <v>93</v>
      </c>
      <c r="BP884" t="s">
        <v>93</v>
      </c>
      <c r="BQ884" t="s">
        <v>93</v>
      </c>
      <c r="BR884" t="s">
        <v>65</v>
      </c>
      <c r="BW884" t="s">
        <v>70</v>
      </c>
      <c r="CB884" t="s">
        <v>75</v>
      </c>
      <c r="CE884" t="s">
        <v>77</v>
      </c>
      <c r="CG884" t="s">
        <v>79</v>
      </c>
      <c r="CH884" t="s">
        <v>80</v>
      </c>
      <c r="CM884" t="s">
        <v>107</v>
      </c>
      <c r="CN884" t="s">
        <v>158</v>
      </c>
      <c r="CP884" t="s">
        <v>102</v>
      </c>
      <c r="CR884" t="s">
        <v>109</v>
      </c>
      <c r="CY884" t="s">
        <v>91</v>
      </c>
      <c r="DB884" t="s">
        <v>96</v>
      </c>
      <c r="DC884" t="s">
        <v>96</v>
      </c>
      <c r="DD884" t="s">
        <v>1863</v>
      </c>
      <c r="DE884">
        <v>2</v>
      </c>
    </row>
    <row r="885" spans="1:109" x14ac:dyDescent="0.25">
      <c r="A885" t="s">
        <v>93</v>
      </c>
      <c r="B885" t="s">
        <v>188</v>
      </c>
      <c r="C885" t="s">
        <v>96</v>
      </c>
      <c r="E885" t="s">
        <v>93</v>
      </c>
      <c r="F885" t="s">
        <v>104</v>
      </c>
      <c r="G885" t="s">
        <v>96</v>
      </c>
      <c r="I885" t="s">
        <v>96</v>
      </c>
      <c r="K885" t="s">
        <v>96</v>
      </c>
      <c r="M885" t="s">
        <v>98</v>
      </c>
      <c r="N885" t="s">
        <v>105</v>
      </c>
      <c r="O885" t="s">
        <v>106</v>
      </c>
      <c r="P885" t="s">
        <v>106</v>
      </c>
      <c r="Q885" t="s">
        <v>105</v>
      </c>
      <c r="S885" t="s">
        <v>1854</v>
      </c>
      <c r="W885" t="s">
        <v>41</v>
      </c>
      <c r="X885" t="s">
        <v>42</v>
      </c>
      <c r="AA885" t="s">
        <v>45</v>
      </c>
      <c r="AC885" t="s">
        <v>47</v>
      </c>
      <c r="AJ885" t="s">
        <v>129</v>
      </c>
      <c r="AK885" t="s">
        <v>93</v>
      </c>
      <c r="AL885" t="s">
        <v>1974</v>
      </c>
      <c r="AO885" t="s">
        <v>1858</v>
      </c>
      <c r="AP885" t="s">
        <v>1859</v>
      </c>
      <c r="AT885" t="s">
        <v>54</v>
      </c>
      <c r="AU885" t="s">
        <v>42</v>
      </c>
      <c r="BB885" t="s">
        <v>59</v>
      </c>
      <c r="BJ885" t="s">
        <v>62</v>
      </c>
      <c r="BO885" t="s">
        <v>93</v>
      </c>
      <c r="BP885" t="s">
        <v>93</v>
      </c>
      <c r="BQ885" t="s">
        <v>96</v>
      </c>
      <c r="BT885" t="s">
        <v>67</v>
      </c>
      <c r="BW885" t="s">
        <v>70</v>
      </c>
      <c r="BZ885" t="s">
        <v>73</v>
      </c>
      <c r="CE885" t="s">
        <v>77</v>
      </c>
      <c r="CF885" t="s">
        <v>78</v>
      </c>
      <c r="CG885" t="s">
        <v>79</v>
      </c>
      <c r="CM885" t="s">
        <v>116</v>
      </c>
      <c r="CN885" t="s">
        <v>52</v>
      </c>
      <c r="CO885" t="s">
        <v>621</v>
      </c>
      <c r="CP885" t="s">
        <v>102</v>
      </c>
      <c r="CR885" t="s">
        <v>112</v>
      </c>
      <c r="CY885" t="s">
        <v>91</v>
      </c>
      <c r="DB885" t="s">
        <v>93</v>
      </c>
      <c r="DC885" t="s">
        <v>96</v>
      </c>
      <c r="DD885" t="s">
        <v>121</v>
      </c>
      <c r="DE885">
        <v>1</v>
      </c>
    </row>
    <row r="886" spans="1:109" x14ac:dyDescent="0.25">
      <c r="A886" t="s">
        <v>93</v>
      </c>
      <c r="B886" t="s">
        <v>94</v>
      </c>
      <c r="C886" t="s">
        <v>96</v>
      </c>
      <c r="E886" t="s">
        <v>96</v>
      </c>
      <c r="G886" t="s">
        <v>96</v>
      </c>
      <c r="I886" t="s">
        <v>96</v>
      </c>
      <c r="K886" t="s">
        <v>93</v>
      </c>
      <c r="L886" t="s">
        <v>94</v>
      </c>
      <c r="M886" t="s">
        <v>98</v>
      </c>
      <c r="N886" t="s">
        <v>97</v>
      </c>
      <c r="O886" t="s">
        <v>106</v>
      </c>
      <c r="P886" t="s">
        <v>98</v>
      </c>
      <c r="Q886" t="s">
        <v>97</v>
      </c>
      <c r="S886" t="s">
        <v>1854</v>
      </c>
      <c r="W886" t="s">
        <v>41</v>
      </c>
      <c r="Z886" t="s">
        <v>44</v>
      </c>
      <c r="AI886" t="s">
        <v>622</v>
      </c>
      <c r="AJ886" t="s">
        <v>156</v>
      </c>
      <c r="AK886" t="s">
        <v>96</v>
      </c>
      <c r="AL886" t="s">
        <v>1973</v>
      </c>
      <c r="BH886" t="s">
        <v>623</v>
      </c>
      <c r="BM886" t="s">
        <v>1970</v>
      </c>
      <c r="BN886" t="s">
        <v>1971</v>
      </c>
      <c r="CM886" t="s">
        <v>100</v>
      </c>
      <c r="CN886" t="s">
        <v>101</v>
      </c>
      <c r="CP886" t="s">
        <v>111</v>
      </c>
      <c r="CR886" t="s">
        <v>118</v>
      </c>
      <c r="CY886" t="s">
        <v>91</v>
      </c>
      <c r="DB886" t="s">
        <v>96</v>
      </c>
      <c r="DC886" t="s">
        <v>93</v>
      </c>
      <c r="DD886" t="s">
        <v>1864</v>
      </c>
      <c r="DE886">
        <v>0</v>
      </c>
    </row>
    <row r="887" spans="1:109" x14ac:dyDescent="0.25">
      <c r="A887" t="s">
        <v>93</v>
      </c>
      <c r="B887" t="s">
        <v>94</v>
      </c>
      <c r="C887" t="s">
        <v>96</v>
      </c>
      <c r="E887" t="s">
        <v>93</v>
      </c>
      <c r="F887" t="s">
        <v>104</v>
      </c>
      <c r="G887" t="s">
        <v>96</v>
      </c>
      <c r="I887" t="s">
        <v>96</v>
      </c>
      <c r="K887" t="s">
        <v>96</v>
      </c>
      <c r="M887" t="s">
        <v>97</v>
      </c>
      <c r="N887" t="s">
        <v>105</v>
      </c>
      <c r="O887" t="s">
        <v>106</v>
      </c>
      <c r="P887" t="s">
        <v>106</v>
      </c>
      <c r="Q887" t="s">
        <v>105</v>
      </c>
      <c r="S887" t="s">
        <v>1854</v>
      </c>
      <c r="AA887" t="s">
        <v>45</v>
      </c>
      <c r="AI887" t="s">
        <v>624</v>
      </c>
      <c r="AJ887" t="s">
        <v>110</v>
      </c>
      <c r="AK887" t="s">
        <v>93</v>
      </c>
      <c r="AL887" t="s">
        <v>1969</v>
      </c>
      <c r="AM887" t="s">
        <v>159</v>
      </c>
      <c r="AO887" t="s">
        <v>1858</v>
      </c>
      <c r="AP887" t="s">
        <v>1859</v>
      </c>
      <c r="AV887" t="s">
        <v>43</v>
      </c>
      <c r="BA887" t="s">
        <v>58</v>
      </c>
      <c r="BH887" t="s">
        <v>625</v>
      </c>
      <c r="BI887" t="s">
        <v>61</v>
      </c>
      <c r="BO887" t="s">
        <v>93</v>
      </c>
      <c r="BP887" t="s">
        <v>93</v>
      </c>
      <c r="BQ887" t="s">
        <v>93</v>
      </c>
      <c r="BV887" t="s">
        <v>69</v>
      </c>
      <c r="BW887" t="s">
        <v>70</v>
      </c>
      <c r="BY887" t="s">
        <v>72</v>
      </c>
      <c r="CM887" t="s">
        <v>123</v>
      </c>
      <c r="CN887" t="s">
        <v>601</v>
      </c>
      <c r="CP887" t="s">
        <v>111</v>
      </c>
      <c r="CR887" t="s">
        <v>103</v>
      </c>
      <c r="CY887" t="s">
        <v>91</v>
      </c>
      <c r="DB887" t="s">
        <v>96</v>
      </c>
      <c r="DC887" t="s">
        <v>96</v>
      </c>
      <c r="DD887" t="s">
        <v>1863</v>
      </c>
      <c r="DE887">
        <v>2</v>
      </c>
    </row>
    <row r="888" spans="1:109" x14ac:dyDescent="0.25">
      <c r="A888" t="s">
        <v>93</v>
      </c>
      <c r="B888" t="s">
        <v>94</v>
      </c>
      <c r="C888" t="s">
        <v>93</v>
      </c>
      <c r="D888" t="s">
        <v>94</v>
      </c>
      <c r="E888" t="s">
        <v>96</v>
      </c>
      <c r="G888" t="s">
        <v>96</v>
      </c>
      <c r="I888" t="s">
        <v>96</v>
      </c>
      <c r="K888" t="s">
        <v>96</v>
      </c>
      <c r="M888" t="s">
        <v>97</v>
      </c>
      <c r="N888" t="s">
        <v>106</v>
      </c>
      <c r="O888" t="s">
        <v>106</v>
      </c>
      <c r="P888" t="s">
        <v>98</v>
      </c>
      <c r="Q888" t="s">
        <v>105</v>
      </c>
      <c r="T888" t="s">
        <v>39</v>
      </c>
      <c r="W888" t="s">
        <v>41</v>
      </c>
      <c r="AJ888" t="s">
        <v>110</v>
      </c>
      <c r="AK888" t="s">
        <v>93</v>
      </c>
      <c r="AL888" t="s">
        <v>1973</v>
      </c>
      <c r="AO888" t="s">
        <v>1858</v>
      </c>
      <c r="AP888" t="s">
        <v>1859</v>
      </c>
      <c r="AQ888" t="s">
        <v>53</v>
      </c>
      <c r="AT888" t="s">
        <v>54</v>
      </c>
      <c r="AX888" t="s">
        <v>56</v>
      </c>
      <c r="BM888" t="s">
        <v>1970</v>
      </c>
      <c r="CM888" t="s">
        <v>100</v>
      </c>
      <c r="CN888" t="s">
        <v>158</v>
      </c>
      <c r="CP888" t="s">
        <v>102</v>
      </c>
      <c r="CR888" t="s">
        <v>115</v>
      </c>
      <c r="CY888" t="s">
        <v>91</v>
      </c>
      <c r="DB888" t="s">
        <v>96</v>
      </c>
      <c r="DC888" t="s">
        <v>96</v>
      </c>
      <c r="DD888" t="s">
        <v>1864</v>
      </c>
      <c r="DE888">
        <v>3</v>
      </c>
    </row>
    <row r="889" spans="1:109" x14ac:dyDescent="0.25">
      <c r="A889" t="s">
        <v>93</v>
      </c>
      <c r="B889" t="s">
        <v>94</v>
      </c>
      <c r="C889" t="s">
        <v>93</v>
      </c>
      <c r="D889" t="s">
        <v>95</v>
      </c>
      <c r="E889" t="s">
        <v>96</v>
      </c>
      <c r="G889" t="s">
        <v>96</v>
      </c>
      <c r="I889" t="s">
        <v>96</v>
      </c>
      <c r="K889" t="s">
        <v>93</v>
      </c>
      <c r="L889" t="s">
        <v>95</v>
      </c>
      <c r="M889" t="s">
        <v>97</v>
      </c>
      <c r="N889" t="s">
        <v>106</v>
      </c>
      <c r="O889" t="s">
        <v>98</v>
      </c>
      <c r="P889" t="s">
        <v>98</v>
      </c>
      <c r="Q889" t="s">
        <v>106</v>
      </c>
      <c r="S889" t="s">
        <v>1854</v>
      </c>
      <c r="W889" t="s">
        <v>41</v>
      </c>
      <c r="AA889" t="s">
        <v>45</v>
      </c>
      <c r="AB889" t="s">
        <v>46</v>
      </c>
      <c r="AD889" t="s">
        <v>48</v>
      </c>
      <c r="AE889" t="s">
        <v>49</v>
      </c>
      <c r="AJ889" t="s">
        <v>129</v>
      </c>
      <c r="AK889" t="s">
        <v>93</v>
      </c>
      <c r="AL889" t="s">
        <v>93</v>
      </c>
      <c r="AO889" t="s">
        <v>1858</v>
      </c>
      <c r="AT889" t="s">
        <v>54</v>
      </c>
      <c r="AX889" t="s">
        <v>56</v>
      </c>
      <c r="BB889" t="s">
        <v>59</v>
      </c>
      <c r="BC889" t="s">
        <v>60</v>
      </c>
      <c r="BN889" t="s">
        <v>1971</v>
      </c>
      <c r="BR889" t="s">
        <v>65</v>
      </c>
      <c r="BW889" t="s">
        <v>70</v>
      </c>
      <c r="BX889" t="s">
        <v>71</v>
      </c>
      <c r="CE889" t="s">
        <v>77</v>
      </c>
      <c r="CK889" t="s">
        <v>83</v>
      </c>
      <c r="CM889" t="s">
        <v>116</v>
      </c>
      <c r="CN889" t="s">
        <v>101</v>
      </c>
      <c r="CP889" t="s">
        <v>111</v>
      </c>
      <c r="CR889" t="s">
        <v>112</v>
      </c>
      <c r="CY889" t="s">
        <v>91</v>
      </c>
      <c r="DB889" t="s">
        <v>96</v>
      </c>
      <c r="DC889" t="s">
        <v>96</v>
      </c>
      <c r="DD889" t="s">
        <v>1864</v>
      </c>
      <c r="DE889">
        <v>2</v>
      </c>
    </row>
    <row r="890" spans="1:109" x14ac:dyDescent="0.25">
      <c r="A890" t="s">
        <v>96</v>
      </c>
      <c r="C890" t="s">
        <v>96</v>
      </c>
      <c r="E890" t="s">
        <v>96</v>
      </c>
      <c r="G890" t="s">
        <v>93</v>
      </c>
      <c r="H890" t="s">
        <v>95</v>
      </c>
      <c r="I890" t="s">
        <v>96</v>
      </c>
      <c r="K890" t="s">
        <v>96</v>
      </c>
      <c r="M890" t="s">
        <v>106</v>
      </c>
      <c r="N890" t="s">
        <v>105</v>
      </c>
      <c r="O890" t="s">
        <v>105</v>
      </c>
      <c r="P890" t="s">
        <v>105</v>
      </c>
      <c r="Q890" t="s">
        <v>105</v>
      </c>
      <c r="T890" t="s">
        <v>39</v>
      </c>
      <c r="AJ890" t="s">
        <v>99</v>
      </c>
      <c r="AK890" t="s">
        <v>93</v>
      </c>
      <c r="AL890" t="s">
        <v>1969</v>
      </c>
      <c r="AM890" t="s">
        <v>192</v>
      </c>
      <c r="AT890" t="s">
        <v>54</v>
      </c>
      <c r="BN890" t="s">
        <v>1971</v>
      </c>
      <c r="BR890" t="s">
        <v>65</v>
      </c>
      <c r="BX890" t="s">
        <v>71</v>
      </c>
      <c r="CA890" t="s">
        <v>74</v>
      </c>
      <c r="CE890" t="s">
        <v>77</v>
      </c>
      <c r="CH890" t="s">
        <v>80</v>
      </c>
      <c r="CM890" t="s">
        <v>113</v>
      </c>
      <c r="CN890" t="s">
        <v>158</v>
      </c>
      <c r="CP890" t="s">
        <v>102</v>
      </c>
      <c r="CR890" t="s">
        <v>109</v>
      </c>
      <c r="CY890" t="s">
        <v>91</v>
      </c>
      <c r="DB890" t="s">
        <v>93</v>
      </c>
      <c r="DC890" t="s">
        <v>96</v>
      </c>
      <c r="DD890" t="s">
        <v>1863</v>
      </c>
      <c r="DE890">
        <v>1</v>
      </c>
    </row>
    <row r="891" spans="1:109" x14ac:dyDescent="0.25">
      <c r="A891" t="s">
        <v>93</v>
      </c>
      <c r="B891" t="s">
        <v>94</v>
      </c>
      <c r="C891" t="s">
        <v>96</v>
      </c>
      <c r="E891" t="s">
        <v>96</v>
      </c>
      <c r="G891" t="s">
        <v>96</v>
      </c>
      <c r="I891" t="s">
        <v>96</v>
      </c>
      <c r="L891" t="s">
        <v>95</v>
      </c>
      <c r="M891" t="s">
        <v>97</v>
      </c>
      <c r="N891" t="s">
        <v>106</v>
      </c>
      <c r="O891" t="s">
        <v>105</v>
      </c>
      <c r="P891" t="s">
        <v>106</v>
      </c>
      <c r="Q891" t="s">
        <v>105</v>
      </c>
      <c r="R891" t="s">
        <v>1853</v>
      </c>
      <c r="AD891" t="s">
        <v>48</v>
      </c>
      <c r="AK891" t="s">
        <v>96</v>
      </c>
      <c r="AL891" t="s">
        <v>1969</v>
      </c>
      <c r="AM891" t="s">
        <v>192</v>
      </c>
      <c r="BH891" t="s">
        <v>626</v>
      </c>
      <c r="BM891" t="s">
        <v>1970</v>
      </c>
      <c r="CM891" t="s">
        <v>107</v>
      </c>
      <c r="CN891" t="s">
        <v>158</v>
      </c>
      <c r="CP891" t="s">
        <v>111</v>
      </c>
      <c r="CR891" t="s">
        <v>112</v>
      </c>
      <c r="CY891" t="s">
        <v>91</v>
      </c>
      <c r="DB891" t="s">
        <v>96</v>
      </c>
      <c r="DC891" t="s">
        <v>96</v>
      </c>
      <c r="DD891" t="s">
        <v>140</v>
      </c>
      <c r="DE891">
        <v>1</v>
      </c>
    </row>
    <row r="892" spans="1:109" x14ac:dyDescent="0.25">
      <c r="A892" t="s">
        <v>93</v>
      </c>
      <c r="B892" t="s">
        <v>94</v>
      </c>
      <c r="C892" t="s">
        <v>93</v>
      </c>
      <c r="D892" t="s">
        <v>94</v>
      </c>
      <c r="E892" t="s">
        <v>93</v>
      </c>
      <c r="F892" t="s">
        <v>94</v>
      </c>
      <c r="G892" t="s">
        <v>96</v>
      </c>
      <c r="I892" t="s">
        <v>96</v>
      </c>
      <c r="K892" t="s">
        <v>96</v>
      </c>
      <c r="M892" t="s">
        <v>97</v>
      </c>
      <c r="N892" t="s">
        <v>97</v>
      </c>
      <c r="O892" t="s">
        <v>97</v>
      </c>
      <c r="P892" t="s">
        <v>97</v>
      </c>
      <c r="AI892" t="s">
        <v>627</v>
      </c>
      <c r="AJ892" t="s">
        <v>129</v>
      </c>
      <c r="AK892" t="s">
        <v>93</v>
      </c>
      <c r="AL892" t="s">
        <v>93</v>
      </c>
      <c r="AO892" t="s">
        <v>1858</v>
      </c>
      <c r="BI892" t="s">
        <v>61</v>
      </c>
      <c r="BO892" t="s">
        <v>93</v>
      </c>
      <c r="BP892" t="s">
        <v>93</v>
      </c>
      <c r="BQ892" t="s">
        <v>96</v>
      </c>
      <c r="BS892" t="s">
        <v>66</v>
      </c>
      <c r="CG892" t="s">
        <v>79</v>
      </c>
      <c r="CM892" t="s">
        <v>100</v>
      </c>
      <c r="CN892" t="s">
        <v>158</v>
      </c>
      <c r="CP892" t="s">
        <v>102</v>
      </c>
      <c r="CR892" t="s">
        <v>112</v>
      </c>
      <c r="DB892" t="s">
        <v>93</v>
      </c>
      <c r="DC892" t="s">
        <v>96</v>
      </c>
      <c r="DD892" t="s">
        <v>1863</v>
      </c>
      <c r="DE892">
        <v>1</v>
      </c>
    </row>
    <row r="893" spans="1:109" x14ac:dyDescent="0.25">
      <c r="A893" t="s">
        <v>96</v>
      </c>
      <c r="C893" t="s">
        <v>96</v>
      </c>
      <c r="E893" t="s">
        <v>93</v>
      </c>
      <c r="F893" t="s">
        <v>95</v>
      </c>
      <c r="G893" t="s">
        <v>96</v>
      </c>
      <c r="I893" t="s">
        <v>96</v>
      </c>
      <c r="K893" t="s">
        <v>96</v>
      </c>
      <c r="M893" t="s">
        <v>106</v>
      </c>
      <c r="N893" t="s">
        <v>106</v>
      </c>
      <c r="O893" t="s">
        <v>98</v>
      </c>
      <c r="P893" t="s">
        <v>106</v>
      </c>
      <c r="Q893" t="s">
        <v>105</v>
      </c>
      <c r="S893" t="s">
        <v>1854</v>
      </c>
      <c r="X893" t="s">
        <v>42</v>
      </c>
      <c r="AJ893" t="s">
        <v>129</v>
      </c>
      <c r="AK893" t="s">
        <v>93</v>
      </c>
      <c r="AL893" t="s">
        <v>1972</v>
      </c>
      <c r="AO893" t="s">
        <v>1858</v>
      </c>
      <c r="AP893" t="s">
        <v>1859</v>
      </c>
      <c r="AY893" t="s">
        <v>46</v>
      </c>
      <c r="BJ893" t="s">
        <v>62</v>
      </c>
      <c r="BO893" t="s">
        <v>93</v>
      </c>
      <c r="BP893" t="s">
        <v>93</v>
      </c>
      <c r="BQ893" t="s">
        <v>96</v>
      </c>
      <c r="BR893" t="s">
        <v>65</v>
      </c>
      <c r="BT893" t="s">
        <v>67</v>
      </c>
      <c r="BW893" t="s">
        <v>70</v>
      </c>
      <c r="CE893" t="s">
        <v>77</v>
      </c>
      <c r="CF893" t="s">
        <v>78</v>
      </c>
      <c r="CK893" t="s">
        <v>83</v>
      </c>
      <c r="CM893" t="s">
        <v>123</v>
      </c>
      <c r="CN893" t="s">
        <v>158</v>
      </c>
      <c r="CP893" t="s">
        <v>111</v>
      </c>
      <c r="CR893" t="s">
        <v>139</v>
      </c>
      <c r="CY893" t="s">
        <v>91</v>
      </c>
      <c r="DB893" t="s">
        <v>96</v>
      </c>
      <c r="DC893" t="s">
        <v>96</v>
      </c>
      <c r="DD893" t="s">
        <v>140</v>
      </c>
      <c r="DE893">
        <v>3</v>
      </c>
    </row>
    <row r="894" spans="1:109" x14ac:dyDescent="0.25">
      <c r="A894" t="s">
        <v>93</v>
      </c>
      <c r="B894" t="s">
        <v>94</v>
      </c>
      <c r="C894" t="s">
        <v>93</v>
      </c>
      <c r="D894" t="s">
        <v>95</v>
      </c>
      <c r="E894" t="s">
        <v>96</v>
      </c>
      <c r="G894" t="s">
        <v>93</v>
      </c>
      <c r="H894" t="s">
        <v>94</v>
      </c>
      <c r="I894" t="s">
        <v>96</v>
      </c>
      <c r="K894" t="s">
        <v>96</v>
      </c>
      <c r="M894" t="s">
        <v>97</v>
      </c>
      <c r="N894" t="s">
        <v>98</v>
      </c>
      <c r="O894" t="s">
        <v>106</v>
      </c>
      <c r="P894" t="s">
        <v>98</v>
      </c>
      <c r="Q894" t="s">
        <v>105</v>
      </c>
      <c r="S894" t="s">
        <v>1854</v>
      </c>
      <c r="W894" t="s">
        <v>41</v>
      </c>
      <c r="X894" t="s">
        <v>42</v>
      </c>
      <c r="Z894" t="s">
        <v>44</v>
      </c>
      <c r="AA894" t="s">
        <v>45</v>
      </c>
      <c r="AB894" t="s">
        <v>46</v>
      </c>
      <c r="AD894" t="s">
        <v>48</v>
      </c>
      <c r="AE894" t="s">
        <v>49</v>
      </c>
      <c r="AG894" t="s">
        <v>51</v>
      </c>
      <c r="AJ894" t="s">
        <v>129</v>
      </c>
      <c r="AK894" t="s">
        <v>93</v>
      </c>
      <c r="AL894" t="s">
        <v>1972</v>
      </c>
      <c r="AO894" t="s">
        <v>1858</v>
      </c>
      <c r="AP894" t="s">
        <v>1859</v>
      </c>
      <c r="AS894" t="s">
        <v>1861</v>
      </c>
      <c r="AT894" t="s">
        <v>54</v>
      </c>
      <c r="BC894" t="s">
        <v>60</v>
      </c>
      <c r="BN894" t="s">
        <v>1971</v>
      </c>
      <c r="BR894" t="s">
        <v>65</v>
      </c>
      <c r="BS894" t="s">
        <v>66</v>
      </c>
      <c r="BT894" t="s">
        <v>67</v>
      </c>
      <c r="CE894" t="s">
        <v>77</v>
      </c>
      <c r="CF894" t="s">
        <v>78</v>
      </c>
      <c r="CJ894" t="s">
        <v>82</v>
      </c>
      <c r="CM894" t="s">
        <v>113</v>
      </c>
      <c r="CN894" t="s">
        <v>158</v>
      </c>
      <c r="CP894" t="s">
        <v>111</v>
      </c>
      <c r="CR894" t="s">
        <v>103</v>
      </c>
      <c r="CY894" t="s">
        <v>91</v>
      </c>
      <c r="DB894" t="s">
        <v>96</v>
      </c>
      <c r="DC894" t="s">
        <v>96</v>
      </c>
      <c r="DD894" t="s">
        <v>1863</v>
      </c>
      <c r="DE894">
        <v>2</v>
      </c>
    </row>
    <row r="895" spans="1:109" x14ac:dyDescent="0.25">
      <c r="A895" t="s">
        <v>93</v>
      </c>
      <c r="B895" t="s">
        <v>188</v>
      </c>
      <c r="C895" t="s">
        <v>93</v>
      </c>
      <c r="D895" t="s">
        <v>95</v>
      </c>
      <c r="E895" t="s">
        <v>96</v>
      </c>
      <c r="G895" t="s">
        <v>96</v>
      </c>
      <c r="I895" t="s">
        <v>96</v>
      </c>
      <c r="K895" t="s">
        <v>93</v>
      </c>
      <c r="L895" t="s">
        <v>95</v>
      </c>
      <c r="M895" t="s">
        <v>98</v>
      </c>
      <c r="N895" t="s">
        <v>105</v>
      </c>
      <c r="O895" t="s">
        <v>106</v>
      </c>
      <c r="P895" t="s">
        <v>105</v>
      </c>
      <c r="Q895" t="s">
        <v>106</v>
      </c>
      <c r="R895" t="s">
        <v>1853</v>
      </c>
      <c r="AJ895" t="s">
        <v>110</v>
      </c>
      <c r="AK895" t="s">
        <v>93</v>
      </c>
      <c r="AL895" t="s">
        <v>1969</v>
      </c>
      <c r="AM895" t="s">
        <v>628</v>
      </c>
      <c r="AT895" t="s">
        <v>54</v>
      </c>
      <c r="BB895" t="s">
        <v>59</v>
      </c>
      <c r="BK895" t="s">
        <v>63</v>
      </c>
      <c r="BL895" t="s">
        <v>64</v>
      </c>
      <c r="CM895" t="s">
        <v>113</v>
      </c>
      <c r="CN895" t="s">
        <v>101</v>
      </c>
      <c r="CP895" t="s">
        <v>102</v>
      </c>
      <c r="CR895" t="s">
        <v>115</v>
      </c>
      <c r="CY895" t="s">
        <v>91</v>
      </c>
      <c r="DB895" t="s">
        <v>96</v>
      </c>
      <c r="DC895" t="s">
        <v>96</v>
      </c>
      <c r="DD895" t="s">
        <v>1863</v>
      </c>
      <c r="DE895">
        <v>1</v>
      </c>
    </row>
    <row r="896" spans="1:109" x14ac:dyDescent="0.25">
      <c r="A896" t="s">
        <v>96</v>
      </c>
      <c r="C896" t="s">
        <v>96</v>
      </c>
      <c r="E896" t="s">
        <v>96</v>
      </c>
      <c r="G896" t="s">
        <v>96</v>
      </c>
      <c r="I896" t="s">
        <v>96</v>
      </c>
      <c r="K896" t="s">
        <v>96</v>
      </c>
      <c r="M896" t="s">
        <v>105</v>
      </c>
      <c r="N896" t="s">
        <v>105</v>
      </c>
      <c r="O896" t="s">
        <v>105</v>
      </c>
      <c r="P896" t="s">
        <v>105</v>
      </c>
      <c r="Q896" t="s">
        <v>105</v>
      </c>
      <c r="R896" t="s">
        <v>1853</v>
      </c>
      <c r="AJ896" t="s">
        <v>110</v>
      </c>
      <c r="AK896" t="s">
        <v>93</v>
      </c>
      <c r="AL896" t="s">
        <v>1972</v>
      </c>
      <c r="AN896" t="s">
        <v>1857</v>
      </c>
      <c r="BM896" t="s">
        <v>1970</v>
      </c>
      <c r="CM896" t="s">
        <v>123</v>
      </c>
      <c r="CN896" t="s">
        <v>158</v>
      </c>
      <c r="CP896" t="s">
        <v>111</v>
      </c>
      <c r="CR896" t="s">
        <v>112</v>
      </c>
      <c r="CY896" t="s">
        <v>91</v>
      </c>
      <c r="DB896" t="s">
        <v>96</v>
      </c>
      <c r="DC896" t="s">
        <v>96</v>
      </c>
      <c r="DD896" t="s">
        <v>1863</v>
      </c>
      <c r="DE896">
        <v>1</v>
      </c>
    </row>
    <row r="897" spans="1:109" x14ac:dyDescent="0.25">
      <c r="C897" t="s">
        <v>93</v>
      </c>
      <c r="D897" t="s">
        <v>94</v>
      </c>
      <c r="E897" t="s">
        <v>96</v>
      </c>
      <c r="G897" t="s">
        <v>96</v>
      </c>
      <c r="I897" t="s">
        <v>96</v>
      </c>
      <c r="K897" t="s">
        <v>96</v>
      </c>
      <c r="M897" t="s">
        <v>98</v>
      </c>
      <c r="N897" t="s">
        <v>105</v>
      </c>
      <c r="O897" t="s">
        <v>105</v>
      </c>
      <c r="P897" t="s">
        <v>105</v>
      </c>
      <c r="Q897" t="s">
        <v>105</v>
      </c>
      <c r="R897" t="s">
        <v>1853</v>
      </c>
      <c r="AJ897" t="s">
        <v>99</v>
      </c>
      <c r="AK897" t="s">
        <v>93</v>
      </c>
      <c r="AL897" t="s">
        <v>1969</v>
      </c>
      <c r="AM897" t="s">
        <v>629</v>
      </c>
      <c r="AO897" t="s">
        <v>1858</v>
      </c>
      <c r="AT897" t="s">
        <v>54</v>
      </c>
      <c r="AX897" t="s">
        <v>56</v>
      </c>
      <c r="AZ897" t="s">
        <v>57</v>
      </c>
      <c r="BM897" t="s">
        <v>1970</v>
      </c>
      <c r="CM897" t="s">
        <v>100</v>
      </c>
      <c r="CN897" t="s">
        <v>278</v>
      </c>
      <c r="CP897" t="s">
        <v>102</v>
      </c>
      <c r="CR897" t="s">
        <v>109</v>
      </c>
      <c r="CY897" t="s">
        <v>91</v>
      </c>
      <c r="DB897" t="s">
        <v>93</v>
      </c>
      <c r="DC897" t="s">
        <v>96</v>
      </c>
      <c r="DD897" t="s">
        <v>1863</v>
      </c>
      <c r="DE897">
        <v>2</v>
      </c>
    </row>
    <row r="898" spans="1:109" x14ac:dyDescent="0.25">
      <c r="A898" t="s">
        <v>93</v>
      </c>
      <c r="B898" t="s">
        <v>104</v>
      </c>
      <c r="C898" t="s">
        <v>96</v>
      </c>
      <c r="E898" t="s">
        <v>93</v>
      </c>
      <c r="F898" t="s">
        <v>95</v>
      </c>
      <c r="G898" t="s">
        <v>96</v>
      </c>
      <c r="I898" t="s">
        <v>96</v>
      </c>
      <c r="K898" t="s">
        <v>96</v>
      </c>
      <c r="M898" t="s">
        <v>106</v>
      </c>
      <c r="N898" t="s">
        <v>106</v>
      </c>
      <c r="O898" t="s">
        <v>106</v>
      </c>
      <c r="P898" t="s">
        <v>106</v>
      </c>
      <c r="Q898" t="s">
        <v>105</v>
      </c>
      <c r="R898" t="s">
        <v>1853</v>
      </c>
      <c r="AJ898" t="s">
        <v>110</v>
      </c>
      <c r="AK898" t="s">
        <v>93</v>
      </c>
      <c r="AL898" t="s">
        <v>1973</v>
      </c>
      <c r="AN898" t="s">
        <v>1857</v>
      </c>
      <c r="BJ898" t="s">
        <v>62</v>
      </c>
      <c r="BO898" t="s">
        <v>93</v>
      </c>
      <c r="BP898" t="s">
        <v>93</v>
      </c>
      <c r="BQ898" t="s">
        <v>96</v>
      </c>
      <c r="BR898" t="s">
        <v>65</v>
      </c>
      <c r="BV898" t="s">
        <v>69</v>
      </c>
      <c r="BW898" t="s">
        <v>70</v>
      </c>
      <c r="CE898" t="s">
        <v>77</v>
      </c>
      <c r="CF898" t="s">
        <v>78</v>
      </c>
      <c r="CI898" t="s">
        <v>81</v>
      </c>
      <c r="CM898" t="s">
        <v>100</v>
      </c>
      <c r="CP898" t="s">
        <v>102</v>
      </c>
      <c r="CR898" t="s">
        <v>115</v>
      </c>
      <c r="CY898" t="s">
        <v>91</v>
      </c>
      <c r="DB898" t="s">
        <v>93</v>
      </c>
      <c r="DC898" t="s">
        <v>96</v>
      </c>
      <c r="DD898" t="s">
        <v>1863</v>
      </c>
      <c r="DE898">
        <v>2</v>
      </c>
    </row>
    <row r="899" spans="1:109" x14ac:dyDescent="0.25">
      <c r="A899" t="s">
        <v>93</v>
      </c>
      <c r="B899" t="s">
        <v>94</v>
      </c>
      <c r="C899" t="s">
        <v>93</v>
      </c>
      <c r="D899" t="s">
        <v>104</v>
      </c>
      <c r="E899" t="s">
        <v>96</v>
      </c>
      <c r="G899" t="s">
        <v>96</v>
      </c>
      <c r="I899" t="s">
        <v>96</v>
      </c>
      <c r="K899" t="s">
        <v>96</v>
      </c>
      <c r="M899" t="s">
        <v>97</v>
      </c>
      <c r="N899" t="s">
        <v>97</v>
      </c>
      <c r="O899" t="s">
        <v>98</v>
      </c>
      <c r="P899" t="s">
        <v>106</v>
      </c>
      <c r="Q899" t="s">
        <v>105</v>
      </c>
      <c r="W899" t="s">
        <v>41</v>
      </c>
      <c r="Z899" t="s">
        <v>44</v>
      </c>
      <c r="AA899" t="s">
        <v>45</v>
      </c>
      <c r="AB899" t="s">
        <v>46</v>
      </c>
      <c r="AI899" t="s">
        <v>630</v>
      </c>
      <c r="AJ899" t="s">
        <v>99</v>
      </c>
      <c r="AK899" t="s">
        <v>93</v>
      </c>
      <c r="AL899" t="s">
        <v>1969</v>
      </c>
      <c r="AM899" t="s">
        <v>631</v>
      </c>
      <c r="AQ899" t="s">
        <v>53</v>
      </c>
      <c r="AR899" t="s">
        <v>1860</v>
      </c>
      <c r="AT899" t="s">
        <v>54</v>
      </c>
      <c r="BA899" t="s">
        <v>58</v>
      </c>
      <c r="BH899" t="s">
        <v>632</v>
      </c>
      <c r="BN899" t="s">
        <v>1971</v>
      </c>
      <c r="BY899" t="s">
        <v>72</v>
      </c>
      <c r="CC899" t="s">
        <v>76</v>
      </c>
      <c r="CD899" t="s">
        <v>633</v>
      </c>
      <c r="CG899" t="s">
        <v>79</v>
      </c>
      <c r="CH899" t="s">
        <v>80</v>
      </c>
      <c r="CI899" t="s">
        <v>81</v>
      </c>
      <c r="CL899" t="s">
        <v>634</v>
      </c>
      <c r="CM899" t="s">
        <v>107</v>
      </c>
      <c r="CN899" t="s">
        <v>108</v>
      </c>
      <c r="CP899" t="s">
        <v>102</v>
      </c>
      <c r="CR899" t="s">
        <v>139</v>
      </c>
      <c r="DA899" t="s">
        <v>635</v>
      </c>
      <c r="DB899" t="s">
        <v>96</v>
      </c>
      <c r="DC899" t="s">
        <v>96</v>
      </c>
      <c r="DD899" t="s">
        <v>1864</v>
      </c>
      <c r="DE899">
        <v>1</v>
      </c>
    </row>
    <row r="900" spans="1:109" x14ac:dyDescent="0.25">
      <c r="A900" t="s">
        <v>93</v>
      </c>
      <c r="B900" t="s">
        <v>94</v>
      </c>
      <c r="C900" t="s">
        <v>93</v>
      </c>
      <c r="D900" t="s">
        <v>94</v>
      </c>
      <c r="E900" t="s">
        <v>96</v>
      </c>
      <c r="G900" t="s">
        <v>96</v>
      </c>
      <c r="I900" t="s">
        <v>96</v>
      </c>
      <c r="K900" t="s">
        <v>93</v>
      </c>
      <c r="L900" t="s">
        <v>95</v>
      </c>
      <c r="M900" t="s">
        <v>97</v>
      </c>
      <c r="N900" t="s">
        <v>97</v>
      </c>
      <c r="O900" t="s">
        <v>98</v>
      </c>
      <c r="P900" t="s">
        <v>106</v>
      </c>
      <c r="Q900" t="s">
        <v>106</v>
      </c>
      <c r="R900" t="s">
        <v>1853</v>
      </c>
      <c r="AA900" t="s">
        <v>45</v>
      </c>
      <c r="AJ900" t="s">
        <v>110</v>
      </c>
      <c r="AK900" t="s">
        <v>93</v>
      </c>
      <c r="AL900" t="s">
        <v>93</v>
      </c>
      <c r="AN900" t="s">
        <v>1857</v>
      </c>
      <c r="BL900" t="s">
        <v>64</v>
      </c>
      <c r="CM900" t="s">
        <v>107</v>
      </c>
      <c r="CN900" t="s">
        <v>101</v>
      </c>
      <c r="CP900" t="s">
        <v>102</v>
      </c>
      <c r="CR900" t="s">
        <v>109</v>
      </c>
      <c r="CY900" t="s">
        <v>91</v>
      </c>
      <c r="DB900" t="s">
        <v>93</v>
      </c>
      <c r="DC900" t="s">
        <v>96</v>
      </c>
      <c r="DD900" t="s">
        <v>1863</v>
      </c>
      <c r="DE900">
        <v>2</v>
      </c>
    </row>
    <row r="901" spans="1:109" x14ac:dyDescent="0.25">
      <c r="A901" t="s">
        <v>93</v>
      </c>
      <c r="B901" t="s">
        <v>94</v>
      </c>
      <c r="C901" t="s">
        <v>93</v>
      </c>
      <c r="D901" t="s">
        <v>95</v>
      </c>
      <c r="E901" t="s">
        <v>96</v>
      </c>
      <c r="G901" t="s">
        <v>96</v>
      </c>
      <c r="I901" t="s">
        <v>93</v>
      </c>
      <c r="J901" t="s">
        <v>95</v>
      </c>
      <c r="K901" t="s">
        <v>96</v>
      </c>
      <c r="M901" t="s">
        <v>97</v>
      </c>
      <c r="N901" t="s">
        <v>105</v>
      </c>
      <c r="O901" t="s">
        <v>98</v>
      </c>
      <c r="P901" t="s">
        <v>98</v>
      </c>
      <c r="Q901" t="s">
        <v>105</v>
      </c>
      <c r="S901" t="s">
        <v>1854</v>
      </c>
      <c r="T901" t="s">
        <v>39</v>
      </c>
      <c r="AJ901" t="s">
        <v>129</v>
      </c>
      <c r="AK901" t="s">
        <v>93</v>
      </c>
      <c r="AL901" t="s">
        <v>1969</v>
      </c>
      <c r="AM901" t="s">
        <v>1895</v>
      </c>
      <c r="AO901" t="s">
        <v>1858</v>
      </c>
      <c r="AP901" t="s">
        <v>1859</v>
      </c>
      <c r="BL901" t="s">
        <v>64</v>
      </c>
      <c r="CM901" t="s">
        <v>116</v>
      </c>
      <c r="CN901" t="s">
        <v>101</v>
      </c>
      <c r="CP901" t="s">
        <v>111</v>
      </c>
      <c r="CR901" t="s">
        <v>103</v>
      </c>
      <c r="DA901" t="s">
        <v>636</v>
      </c>
      <c r="DB901" t="s">
        <v>96</v>
      </c>
      <c r="DC901" t="s">
        <v>96</v>
      </c>
      <c r="DD901" t="s">
        <v>1864</v>
      </c>
      <c r="DE901">
        <v>2</v>
      </c>
    </row>
    <row r="902" spans="1:109" x14ac:dyDescent="0.25">
      <c r="A902" t="s">
        <v>93</v>
      </c>
      <c r="B902" t="s">
        <v>94</v>
      </c>
      <c r="C902" t="s">
        <v>93</v>
      </c>
      <c r="D902" t="s">
        <v>95</v>
      </c>
      <c r="E902" t="s">
        <v>96</v>
      </c>
      <c r="G902" t="s">
        <v>96</v>
      </c>
      <c r="I902" t="s">
        <v>96</v>
      </c>
      <c r="K902" t="s">
        <v>93</v>
      </c>
      <c r="L902" t="s">
        <v>95</v>
      </c>
      <c r="M902" t="s">
        <v>97</v>
      </c>
      <c r="N902" t="s">
        <v>105</v>
      </c>
      <c r="O902" t="s">
        <v>98</v>
      </c>
      <c r="P902" t="s">
        <v>98</v>
      </c>
      <c r="Q902" t="s">
        <v>106</v>
      </c>
      <c r="U902" t="s">
        <v>40</v>
      </c>
      <c r="W902" t="s">
        <v>41</v>
      </c>
      <c r="AB902" t="s">
        <v>46</v>
      </c>
      <c r="AC902" t="s">
        <v>47</v>
      </c>
      <c r="AJ902" t="s">
        <v>129</v>
      </c>
      <c r="AK902" t="s">
        <v>93</v>
      </c>
      <c r="AL902" t="s">
        <v>1973</v>
      </c>
      <c r="AX902" t="s">
        <v>56</v>
      </c>
      <c r="BN902" t="s">
        <v>1971</v>
      </c>
      <c r="BV902" t="s">
        <v>69</v>
      </c>
      <c r="BW902" t="s">
        <v>70</v>
      </c>
      <c r="BX902" t="s">
        <v>71</v>
      </c>
      <c r="CE902" t="s">
        <v>77</v>
      </c>
      <c r="CH902" t="s">
        <v>80</v>
      </c>
      <c r="CJ902" t="s">
        <v>82</v>
      </c>
      <c r="CM902" t="s">
        <v>116</v>
      </c>
      <c r="CN902" t="s">
        <v>117</v>
      </c>
      <c r="CP902" t="s">
        <v>273</v>
      </c>
      <c r="CR902" t="s">
        <v>103</v>
      </c>
      <c r="CY902" t="s">
        <v>91</v>
      </c>
      <c r="DB902" t="s">
        <v>96</v>
      </c>
      <c r="DC902" t="s">
        <v>96</v>
      </c>
      <c r="DD902" t="s">
        <v>1863</v>
      </c>
      <c r="DE902">
        <v>2</v>
      </c>
    </row>
    <row r="903" spans="1:109" x14ac:dyDescent="0.25">
      <c r="A903" t="s">
        <v>93</v>
      </c>
      <c r="B903" t="s">
        <v>94</v>
      </c>
      <c r="C903" t="s">
        <v>93</v>
      </c>
      <c r="D903" t="s">
        <v>104</v>
      </c>
      <c r="E903" t="s">
        <v>96</v>
      </c>
      <c r="G903" t="s">
        <v>96</v>
      </c>
      <c r="I903" t="s">
        <v>96</v>
      </c>
      <c r="K903" t="s">
        <v>96</v>
      </c>
      <c r="M903" t="s">
        <v>98</v>
      </c>
      <c r="N903" t="s">
        <v>106</v>
      </c>
      <c r="O903" t="s">
        <v>106</v>
      </c>
      <c r="P903" t="s">
        <v>98</v>
      </c>
      <c r="Q903" t="s">
        <v>105</v>
      </c>
      <c r="R903" t="s">
        <v>1853</v>
      </c>
      <c r="AJ903" t="s">
        <v>110</v>
      </c>
      <c r="AK903" t="s">
        <v>93</v>
      </c>
      <c r="AL903" t="s">
        <v>1973</v>
      </c>
      <c r="BA903" t="s">
        <v>58</v>
      </c>
      <c r="BC903" t="s">
        <v>60</v>
      </c>
      <c r="BN903" t="s">
        <v>1971</v>
      </c>
      <c r="BR903" t="s">
        <v>65</v>
      </c>
      <c r="CA903" t="s">
        <v>74</v>
      </c>
      <c r="CB903" t="s">
        <v>75</v>
      </c>
      <c r="CE903" t="s">
        <v>77</v>
      </c>
      <c r="CH903" t="s">
        <v>80</v>
      </c>
      <c r="CK903" t="s">
        <v>83</v>
      </c>
      <c r="CM903" t="s">
        <v>123</v>
      </c>
      <c r="CN903" t="s">
        <v>101</v>
      </c>
      <c r="CP903" t="s">
        <v>111</v>
      </c>
      <c r="CR903" t="s">
        <v>112</v>
      </c>
      <c r="CY903" t="s">
        <v>91</v>
      </c>
      <c r="DB903" t="s">
        <v>96</v>
      </c>
      <c r="DC903" t="s">
        <v>96</v>
      </c>
      <c r="DD903" t="s">
        <v>1863</v>
      </c>
      <c r="DE903">
        <v>2</v>
      </c>
    </row>
    <row r="904" spans="1:109" x14ac:dyDescent="0.25">
      <c r="A904" t="s">
        <v>93</v>
      </c>
      <c r="B904" t="s">
        <v>104</v>
      </c>
      <c r="C904" t="s">
        <v>93</v>
      </c>
      <c r="D904" t="s">
        <v>104</v>
      </c>
      <c r="E904" t="s">
        <v>96</v>
      </c>
      <c r="G904" t="s">
        <v>96</v>
      </c>
      <c r="I904" t="s">
        <v>96</v>
      </c>
      <c r="K904" t="s">
        <v>96</v>
      </c>
      <c r="M904" t="s">
        <v>98</v>
      </c>
      <c r="N904" t="s">
        <v>105</v>
      </c>
      <c r="O904" t="s">
        <v>106</v>
      </c>
      <c r="P904" t="s">
        <v>98</v>
      </c>
      <c r="Q904" t="s">
        <v>105</v>
      </c>
      <c r="S904" t="s">
        <v>1854</v>
      </c>
      <c r="AB904" t="s">
        <v>46</v>
      </c>
      <c r="AJ904" t="s">
        <v>99</v>
      </c>
      <c r="AK904" t="s">
        <v>93</v>
      </c>
      <c r="AL904" t="s">
        <v>1972</v>
      </c>
      <c r="AO904" t="s">
        <v>1858</v>
      </c>
      <c r="AP904" t="s">
        <v>1859</v>
      </c>
      <c r="AT904" t="s">
        <v>54</v>
      </c>
      <c r="AY904" t="s">
        <v>46</v>
      </c>
      <c r="BA904" t="s">
        <v>58</v>
      </c>
      <c r="BM904" t="s">
        <v>1970</v>
      </c>
      <c r="CM904" t="s">
        <v>100</v>
      </c>
      <c r="CN904" t="s">
        <v>114</v>
      </c>
      <c r="CP904" t="s">
        <v>111</v>
      </c>
      <c r="CR904" t="s">
        <v>115</v>
      </c>
      <c r="CY904" t="s">
        <v>91</v>
      </c>
      <c r="DB904" t="s">
        <v>93</v>
      </c>
      <c r="DC904" t="s">
        <v>96</v>
      </c>
      <c r="DD904" t="s">
        <v>1864</v>
      </c>
      <c r="DE904">
        <v>2</v>
      </c>
    </row>
    <row r="905" spans="1:109" x14ac:dyDescent="0.25">
      <c r="A905" t="s">
        <v>96</v>
      </c>
      <c r="C905" t="s">
        <v>93</v>
      </c>
      <c r="D905" t="s">
        <v>104</v>
      </c>
      <c r="E905" t="s">
        <v>96</v>
      </c>
      <c r="G905" t="s">
        <v>96</v>
      </c>
      <c r="I905" t="s">
        <v>96</v>
      </c>
      <c r="K905" t="s">
        <v>96</v>
      </c>
      <c r="M905" t="s">
        <v>98</v>
      </c>
      <c r="N905" t="s">
        <v>106</v>
      </c>
      <c r="O905" t="s">
        <v>106</v>
      </c>
      <c r="P905" t="s">
        <v>106</v>
      </c>
      <c r="Q905" t="s">
        <v>105</v>
      </c>
      <c r="W905" t="s">
        <v>41</v>
      </c>
      <c r="AE905" t="s">
        <v>49</v>
      </c>
      <c r="AJ905" t="s">
        <v>129</v>
      </c>
      <c r="AK905" t="s">
        <v>93</v>
      </c>
      <c r="AL905" t="s">
        <v>1972</v>
      </c>
      <c r="AO905" t="s">
        <v>1858</v>
      </c>
      <c r="AP905" t="s">
        <v>1859</v>
      </c>
      <c r="AR905" t="s">
        <v>1860</v>
      </c>
      <c r="AT905" t="s">
        <v>54</v>
      </c>
      <c r="AU905" t="s">
        <v>42</v>
      </c>
      <c r="BM905" t="s">
        <v>1970</v>
      </c>
      <c r="BN905" t="s">
        <v>1971</v>
      </c>
      <c r="CM905" t="s">
        <v>113</v>
      </c>
      <c r="CN905" t="s">
        <v>108</v>
      </c>
      <c r="CP905" t="s">
        <v>111</v>
      </c>
      <c r="CR905" t="s">
        <v>139</v>
      </c>
      <c r="CZ905" t="s">
        <v>92</v>
      </c>
      <c r="DB905" t="s">
        <v>96</v>
      </c>
      <c r="DC905" t="s">
        <v>96</v>
      </c>
      <c r="DD905" t="s">
        <v>1864</v>
      </c>
      <c r="DE905">
        <v>2</v>
      </c>
    </row>
    <row r="906" spans="1:109" x14ac:dyDescent="0.25">
      <c r="A906" t="s">
        <v>93</v>
      </c>
      <c r="B906" t="s">
        <v>94</v>
      </c>
      <c r="C906" t="s">
        <v>96</v>
      </c>
      <c r="E906" t="s">
        <v>96</v>
      </c>
      <c r="G906" t="s">
        <v>96</v>
      </c>
      <c r="I906" t="s">
        <v>96</v>
      </c>
      <c r="K906" t="s">
        <v>93</v>
      </c>
      <c r="L906" t="s">
        <v>95</v>
      </c>
      <c r="M906" t="s">
        <v>97</v>
      </c>
      <c r="O906" t="s">
        <v>98</v>
      </c>
      <c r="P906" t="s">
        <v>106</v>
      </c>
      <c r="Q906" t="s">
        <v>106</v>
      </c>
      <c r="S906" t="s">
        <v>1854</v>
      </c>
      <c r="AB906" t="s">
        <v>46</v>
      </c>
      <c r="AG906" t="s">
        <v>51</v>
      </c>
      <c r="AJ906" t="s">
        <v>129</v>
      </c>
      <c r="AK906" t="s">
        <v>96</v>
      </c>
      <c r="AL906" t="s">
        <v>1969</v>
      </c>
      <c r="AM906" t="s">
        <v>637</v>
      </c>
      <c r="AN906" t="s">
        <v>1857</v>
      </c>
      <c r="BM906" t="s">
        <v>1970</v>
      </c>
      <c r="CM906" t="s">
        <v>107</v>
      </c>
      <c r="CN906" t="s">
        <v>101</v>
      </c>
      <c r="CP906" t="s">
        <v>111</v>
      </c>
      <c r="CR906" t="s">
        <v>103</v>
      </c>
      <c r="CY906" t="s">
        <v>91</v>
      </c>
      <c r="DB906" t="s">
        <v>96</v>
      </c>
      <c r="DC906" t="s">
        <v>93</v>
      </c>
      <c r="DD906" t="s">
        <v>1863</v>
      </c>
      <c r="DE906">
        <v>1</v>
      </c>
    </row>
    <row r="907" spans="1:109" x14ac:dyDescent="0.25">
      <c r="A907" t="s">
        <v>93</v>
      </c>
      <c r="B907" t="s">
        <v>94</v>
      </c>
      <c r="C907" t="s">
        <v>96</v>
      </c>
      <c r="E907" t="s">
        <v>96</v>
      </c>
      <c r="G907" t="s">
        <v>96</v>
      </c>
      <c r="I907" t="s">
        <v>96</v>
      </c>
      <c r="K907" t="s">
        <v>96</v>
      </c>
      <c r="M907" t="s">
        <v>97</v>
      </c>
      <c r="N907" t="s">
        <v>105</v>
      </c>
      <c r="O907" t="s">
        <v>106</v>
      </c>
      <c r="P907" t="s">
        <v>106</v>
      </c>
      <c r="Q907" t="s">
        <v>106</v>
      </c>
      <c r="S907" t="s">
        <v>1854</v>
      </c>
      <c r="V907" t="s">
        <v>1855</v>
      </c>
      <c r="W907" t="s">
        <v>41</v>
      </c>
      <c r="AB907" t="s">
        <v>46</v>
      </c>
      <c r="AJ907" t="s">
        <v>110</v>
      </c>
      <c r="AK907" t="s">
        <v>93</v>
      </c>
      <c r="AL907" t="s">
        <v>1973</v>
      </c>
      <c r="AO907" t="s">
        <v>1858</v>
      </c>
      <c r="AX907" t="s">
        <v>56</v>
      </c>
      <c r="BB907" t="s">
        <v>59</v>
      </c>
      <c r="BN907" t="s">
        <v>1971</v>
      </c>
      <c r="BV907" t="s">
        <v>69</v>
      </c>
      <c r="BX907" t="s">
        <v>71</v>
      </c>
      <c r="CE907" t="s">
        <v>77</v>
      </c>
      <c r="CJ907" t="s">
        <v>82</v>
      </c>
      <c r="CM907" t="s">
        <v>116</v>
      </c>
      <c r="CN907" t="s">
        <v>101</v>
      </c>
      <c r="CP907" t="s">
        <v>273</v>
      </c>
      <c r="CR907" t="s">
        <v>118</v>
      </c>
      <c r="CY907" t="s">
        <v>91</v>
      </c>
      <c r="DB907" t="s">
        <v>96</v>
      </c>
      <c r="DC907" t="s">
        <v>96</v>
      </c>
      <c r="DD907" t="s">
        <v>1863</v>
      </c>
      <c r="DE907">
        <v>2</v>
      </c>
    </row>
    <row r="908" spans="1:109" x14ac:dyDescent="0.25">
      <c r="A908" t="s">
        <v>93</v>
      </c>
      <c r="B908" t="s">
        <v>94</v>
      </c>
      <c r="C908" t="s">
        <v>93</v>
      </c>
      <c r="D908" t="s">
        <v>94</v>
      </c>
      <c r="E908" t="s">
        <v>96</v>
      </c>
      <c r="G908" t="s">
        <v>96</v>
      </c>
      <c r="I908" t="s">
        <v>96</v>
      </c>
      <c r="K908" t="s">
        <v>96</v>
      </c>
      <c r="M908" t="s">
        <v>97</v>
      </c>
      <c r="N908" t="s">
        <v>105</v>
      </c>
      <c r="O908" t="s">
        <v>106</v>
      </c>
      <c r="P908" t="s">
        <v>106</v>
      </c>
      <c r="Q908" t="s">
        <v>105</v>
      </c>
      <c r="S908" t="s">
        <v>1854</v>
      </c>
      <c r="AC908" t="s">
        <v>47</v>
      </c>
      <c r="AI908" t="s">
        <v>638</v>
      </c>
      <c r="AJ908" t="s">
        <v>110</v>
      </c>
      <c r="AK908" t="s">
        <v>93</v>
      </c>
      <c r="AL908" t="s">
        <v>1969</v>
      </c>
      <c r="AM908" t="s">
        <v>191</v>
      </c>
      <c r="AO908" t="s">
        <v>1858</v>
      </c>
      <c r="AZ908" t="s">
        <v>57</v>
      </c>
      <c r="BM908" t="s">
        <v>1970</v>
      </c>
      <c r="CM908" t="s">
        <v>123</v>
      </c>
      <c r="CN908" t="s">
        <v>134</v>
      </c>
      <c r="CP908" t="s">
        <v>102</v>
      </c>
      <c r="CR908" t="s">
        <v>112</v>
      </c>
      <c r="CY908" t="s">
        <v>91</v>
      </c>
      <c r="DB908" t="s">
        <v>96</v>
      </c>
      <c r="DC908" t="s">
        <v>96</v>
      </c>
      <c r="DD908" t="s">
        <v>1864</v>
      </c>
      <c r="DE908">
        <v>1</v>
      </c>
    </row>
    <row r="909" spans="1:109" x14ac:dyDescent="0.25">
      <c r="A909" t="s">
        <v>93</v>
      </c>
      <c r="B909" t="s">
        <v>94</v>
      </c>
      <c r="C909" t="s">
        <v>96</v>
      </c>
      <c r="E909" t="s">
        <v>96</v>
      </c>
      <c r="G909" t="s">
        <v>96</v>
      </c>
      <c r="I909" t="s">
        <v>96</v>
      </c>
      <c r="K909" t="s">
        <v>96</v>
      </c>
      <c r="M909" t="s">
        <v>97</v>
      </c>
      <c r="N909" t="s">
        <v>105</v>
      </c>
      <c r="O909" t="s">
        <v>105</v>
      </c>
      <c r="P909" t="s">
        <v>98</v>
      </c>
      <c r="Q909" t="s">
        <v>105</v>
      </c>
      <c r="AD909" t="s">
        <v>48</v>
      </c>
      <c r="AJ909" t="s">
        <v>129</v>
      </c>
      <c r="AK909" t="s">
        <v>93</v>
      </c>
      <c r="AL909" t="s">
        <v>1972</v>
      </c>
      <c r="AO909" t="s">
        <v>1858</v>
      </c>
      <c r="BN909" t="s">
        <v>1971</v>
      </c>
      <c r="BR909" t="s">
        <v>65</v>
      </c>
      <c r="BT909" t="s">
        <v>67</v>
      </c>
      <c r="CE909" t="s">
        <v>77</v>
      </c>
      <c r="CF909" t="s">
        <v>78</v>
      </c>
      <c r="CJ909" t="s">
        <v>82</v>
      </c>
      <c r="CM909" t="s">
        <v>100</v>
      </c>
      <c r="CN909" t="s">
        <v>101</v>
      </c>
      <c r="CP909" t="s">
        <v>111</v>
      </c>
      <c r="CR909" t="s">
        <v>115</v>
      </c>
      <c r="CY909" t="s">
        <v>91</v>
      </c>
      <c r="DB909" t="s">
        <v>96</v>
      </c>
      <c r="DC909" t="s">
        <v>96</v>
      </c>
      <c r="DD909" t="s">
        <v>1863</v>
      </c>
      <c r="DE909">
        <v>2</v>
      </c>
    </row>
    <row r="910" spans="1:109" x14ac:dyDescent="0.25">
      <c r="A910" t="s">
        <v>93</v>
      </c>
      <c r="B910" t="s">
        <v>104</v>
      </c>
      <c r="C910" t="s">
        <v>96</v>
      </c>
      <c r="E910" t="s">
        <v>96</v>
      </c>
      <c r="G910" t="s">
        <v>96</v>
      </c>
      <c r="I910" t="s">
        <v>96</v>
      </c>
      <c r="K910" t="s">
        <v>93</v>
      </c>
      <c r="L910" t="s">
        <v>95</v>
      </c>
      <c r="M910" t="s">
        <v>98</v>
      </c>
      <c r="N910" t="s">
        <v>105</v>
      </c>
      <c r="O910" t="s">
        <v>105</v>
      </c>
      <c r="P910" t="s">
        <v>105</v>
      </c>
      <c r="Q910" t="s">
        <v>98</v>
      </c>
      <c r="T910" t="s">
        <v>39</v>
      </c>
      <c r="W910" t="s">
        <v>41</v>
      </c>
      <c r="AB910" t="s">
        <v>46</v>
      </c>
      <c r="AD910" t="s">
        <v>48</v>
      </c>
      <c r="AJ910" t="s">
        <v>156</v>
      </c>
      <c r="AK910" t="s">
        <v>93</v>
      </c>
      <c r="AL910" t="s">
        <v>1973</v>
      </c>
      <c r="AO910" t="s">
        <v>1858</v>
      </c>
      <c r="AP910" t="s">
        <v>1859</v>
      </c>
      <c r="AR910" t="s">
        <v>1860</v>
      </c>
      <c r="AS910" t="s">
        <v>1861</v>
      </c>
      <c r="AT910" t="s">
        <v>54</v>
      </c>
      <c r="AY910" t="s">
        <v>46</v>
      </c>
      <c r="BB910" t="s">
        <v>59</v>
      </c>
      <c r="BN910" t="s">
        <v>1971</v>
      </c>
      <c r="BU910" t="s">
        <v>68</v>
      </c>
      <c r="BW910" t="s">
        <v>70</v>
      </c>
      <c r="BX910" t="s">
        <v>71</v>
      </c>
      <c r="CE910" t="s">
        <v>77</v>
      </c>
      <c r="CF910" t="s">
        <v>78</v>
      </c>
      <c r="CJ910" t="s">
        <v>82</v>
      </c>
      <c r="CM910" t="s">
        <v>116</v>
      </c>
      <c r="CN910" t="s">
        <v>101</v>
      </c>
      <c r="CP910" t="s">
        <v>111</v>
      </c>
      <c r="CR910" t="s">
        <v>115</v>
      </c>
      <c r="CY910" t="s">
        <v>91</v>
      </c>
      <c r="DB910" t="s">
        <v>96</v>
      </c>
      <c r="DC910" t="s">
        <v>96</v>
      </c>
      <c r="DD910" t="s">
        <v>1864</v>
      </c>
      <c r="DE910">
        <v>1</v>
      </c>
    </row>
    <row r="911" spans="1:109" x14ac:dyDescent="0.25">
      <c r="A911" t="s">
        <v>93</v>
      </c>
      <c r="B911" t="s">
        <v>94</v>
      </c>
      <c r="C911" t="s">
        <v>93</v>
      </c>
      <c r="D911" t="s">
        <v>104</v>
      </c>
      <c r="E911" t="s">
        <v>96</v>
      </c>
      <c r="G911" t="s">
        <v>96</v>
      </c>
      <c r="I911" t="s">
        <v>96</v>
      </c>
      <c r="K911" t="s">
        <v>96</v>
      </c>
      <c r="M911" t="s">
        <v>97</v>
      </c>
      <c r="N911" t="s">
        <v>105</v>
      </c>
      <c r="O911" t="s">
        <v>106</v>
      </c>
      <c r="P911" t="s">
        <v>106</v>
      </c>
      <c r="Q911" t="s">
        <v>105</v>
      </c>
      <c r="S911" t="s">
        <v>1854</v>
      </c>
      <c r="W911" t="s">
        <v>41</v>
      </c>
      <c r="Z911" t="s">
        <v>44</v>
      </c>
      <c r="AE911" t="s">
        <v>49</v>
      </c>
      <c r="AG911" t="s">
        <v>51</v>
      </c>
      <c r="AJ911" t="s">
        <v>110</v>
      </c>
      <c r="AK911" t="s">
        <v>93</v>
      </c>
      <c r="AL911" t="s">
        <v>1973</v>
      </c>
      <c r="AO911" t="s">
        <v>1858</v>
      </c>
      <c r="AP911" t="s">
        <v>1859</v>
      </c>
      <c r="BF911" t="s">
        <v>51</v>
      </c>
      <c r="BN911" t="s">
        <v>1971</v>
      </c>
      <c r="BS911" t="s">
        <v>66</v>
      </c>
      <c r="BT911" t="s">
        <v>67</v>
      </c>
      <c r="CE911" t="s">
        <v>77</v>
      </c>
      <c r="CF911" t="s">
        <v>78</v>
      </c>
      <c r="CJ911" t="s">
        <v>82</v>
      </c>
      <c r="CM911" t="s">
        <v>123</v>
      </c>
      <c r="CN911" t="s">
        <v>183</v>
      </c>
      <c r="CP911" t="s">
        <v>111</v>
      </c>
      <c r="CR911" t="s">
        <v>115</v>
      </c>
      <c r="CY911" t="s">
        <v>91</v>
      </c>
      <c r="DB911" t="s">
        <v>96</v>
      </c>
      <c r="DC911" t="s">
        <v>96</v>
      </c>
      <c r="DD911" t="s">
        <v>1864</v>
      </c>
      <c r="DE911" t="s">
        <v>122</v>
      </c>
    </row>
    <row r="912" spans="1:109" x14ac:dyDescent="0.25">
      <c r="A912" t="s">
        <v>93</v>
      </c>
      <c r="B912" t="s">
        <v>94</v>
      </c>
      <c r="C912" t="s">
        <v>93</v>
      </c>
      <c r="D912" t="s">
        <v>94</v>
      </c>
      <c r="E912" t="s">
        <v>96</v>
      </c>
      <c r="G912" t="s">
        <v>96</v>
      </c>
      <c r="I912" t="s">
        <v>96</v>
      </c>
      <c r="K912" t="s">
        <v>93</v>
      </c>
      <c r="L912" t="s">
        <v>1975</v>
      </c>
      <c r="M912" t="s">
        <v>97</v>
      </c>
      <c r="N912" t="s">
        <v>97</v>
      </c>
      <c r="O912" t="s">
        <v>97</v>
      </c>
      <c r="P912" t="s">
        <v>106</v>
      </c>
      <c r="Q912" t="s">
        <v>98</v>
      </c>
      <c r="S912" t="s">
        <v>1854</v>
      </c>
      <c r="X912" t="s">
        <v>42</v>
      </c>
      <c r="AA912" t="s">
        <v>45</v>
      </c>
      <c r="AC912" t="s">
        <v>47</v>
      </c>
      <c r="AD912" t="s">
        <v>48</v>
      </c>
      <c r="AF912" t="s">
        <v>50</v>
      </c>
      <c r="AJ912" t="s">
        <v>110</v>
      </c>
      <c r="AK912" t="s">
        <v>93</v>
      </c>
      <c r="AL912" t="s">
        <v>1969</v>
      </c>
      <c r="AM912" t="s">
        <v>639</v>
      </c>
      <c r="AO912" t="s">
        <v>1858</v>
      </c>
      <c r="AP912" t="s">
        <v>1859</v>
      </c>
      <c r="AV912" t="s">
        <v>43</v>
      </c>
      <c r="AX912" t="s">
        <v>56</v>
      </c>
      <c r="AY912" t="s">
        <v>46</v>
      </c>
      <c r="BD912" t="s">
        <v>50</v>
      </c>
      <c r="BM912" t="s">
        <v>1970</v>
      </c>
      <c r="CM912" t="s">
        <v>143</v>
      </c>
      <c r="CN912" t="s">
        <v>101</v>
      </c>
      <c r="CP912" t="s">
        <v>102</v>
      </c>
      <c r="CR912" t="s">
        <v>118</v>
      </c>
      <c r="CY912" t="s">
        <v>91</v>
      </c>
      <c r="DB912" t="s">
        <v>96</v>
      </c>
      <c r="DC912" t="s">
        <v>96</v>
      </c>
      <c r="DD912" t="s">
        <v>1863</v>
      </c>
      <c r="DE912">
        <v>0</v>
      </c>
    </row>
    <row r="913" spans="1:109" x14ac:dyDescent="0.25">
      <c r="A913" t="s">
        <v>93</v>
      </c>
      <c r="B913" t="s">
        <v>94</v>
      </c>
      <c r="C913" t="s">
        <v>93</v>
      </c>
      <c r="D913" t="s">
        <v>104</v>
      </c>
      <c r="E913" t="s">
        <v>96</v>
      </c>
      <c r="G913" t="s">
        <v>96</v>
      </c>
      <c r="I913" t="s">
        <v>96</v>
      </c>
      <c r="K913" t="s">
        <v>96</v>
      </c>
      <c r="M913" t="s">
        <v>97</v>
      </c>
      <c r="N913" t="s">
        <v>98</v>
      </c>
      <c r="O913" t="s">
        <v>105</v>
      </c>
      <c r="P913" t="s">
        <v>106</v>
      </c>
      <c r="Q913" t="s">
        <v>105</v>
      </c>
    </row>
    <row r="914" spans="1:109" x14ac:dyDescent="0.25">
      <c r="A914" t="s">
        <v>93</v>
      </c>
      <c r="B914" t="s">
        <v>94</v>
      </c>
      <c r="C914" t="s">
        <v>93</v>
      </c>
      <c r="D914" t="s">
        <v>95</v>
      </c>
      <c r="E914" t="s">
        <v>96</v>
      </c>
      <c r="G914" t="s">
        <v>96</v>
      </c>
      <c r="I914" t="s">
        <v>96</v>
      </c>
      <c r="K914" t="s">
        <v>96</v>
      </c>
      <c r="M914" t="s">
        <v>97</v>
      </c>
      <c r="N914" t="s">
        <v>106</v>
      </c>
      <c r="O914" t="s">
        <v>98</v>
      </c>
      <c r="P914" t="s">
        <v>98</v>
      </c>
      <c r="Q914" t="s">
        <v>105</v>
      </c>
      <c r="X914" t="s">
        <v>42</v>
      </c>
      <c r="Y914" t="s">
        <v>43</v>
      </c>
      <c r="AD914" t="s">
        <v>48</v>
      </c>
      <c r="AE914" t="s">
        <v>49</v>
      </c>
      <c r="AF914" t="s">
        <v>50</v>
      </c>
      <c r="AG914" t="s">
        <v>51</v>
      </c>
      <c r="AI914" t="s">
        <v>640</v>
      </c>
      <c r="AJ914" t="s">
        <v>129</v>
      </c>
      <c r="AK914" t="s">
        <v>93</v>
      </c>
      <c r="AL914" t="s">
        <v>93</v>
      </c>
      <c r="AO914" t="s">
        <v>1858</v>
      </c>
      <c r="AP914" t="s">
        <v>1859</v>
      </c>
      <c r="AR914" t="s">
        <v>1860</v>
      </c>
      <c r="AS914" t="s">
        <v>1861</v>
      </c>
      <c r="AT914" t="s">
        <v>54</v>
      </c>
      <c r="AV914" t="s">
        <v>43</v>
      </c>
      <c r="AX914" t="s">
        <v>56</v>
      </c>
      <c r="BA914" t="s">
        <v>58</v>
      </c>
      <c r="BD914" t="s">
        <v>50</v>
      </c>
      <c r="BH914" t="s">
        <v>1896</v>
      </c>
      <c r="BL914" t="s">
        <v>64</v>
      </c>
      <c r="CM914" t="s">
        <v>113</v>
      </c>
      <c r="CN914" t="s">
        <v>101</v>
      </c>
      <c r="CP914" t="s">
        <v>111</v>
      </c>
      <c r="CR914" t="s">
        <v>139</v>
      </c>
      <c r="CY914" t="s">
        <v>91</v>
      </c>
      <c r="DB914" t="s">
        <v>96</v>
      </c>
      <c r="DC914" t="s">
        <v>96</v>
      </c>
      <c r="DD914" t="s">
        <v>1863</v>
      </c>
      <c r="DE914">
        <v>1</v>
      </c>
    </row>
    <row r="915" spans="1:109" x14ac:dyDescent="0.25">
      <c r="A915" t="s">
        <v>93</v>
      </c>
      <c r="B915" t="s">
        <v>94</v>
      </c>
      <c r="C915" t="s">
        <v>96</v>
      </c>
      <c r="E915" t="s">
        <v>93</v>
      </c>
      <c r="F915" t="s">
        <v>94</v>
      </c>
      <c r="G915" t="s">
        <v>96</v>
      </c>
      <c r="I915" t="s">
        <v>96</v>
      </c>
      <c r="K915" t="s">
        <v>96</v>
      </c>
      <c r="M915" t="s">
        <v>97</v>
      </c>
      <c r="N915" t="s">
        <v>97</v>
      </c>
      <c r="O915" t="s">
        <v>98</v>
      </c>
      <c r="P915" t="s">
        <v>98</v>
      </c>
      <c r="Q915" t="s">
        <v>105</v>
      </c>
      <c r="S915" t="s">
        <v>1854</v>
      </c>
      <c r="T915" t="s">
        <v>39</v>
      </c>
      <c r="U915" t="s">
        <v>40</v>
      </c>
      <c r="W915" t="s">
        <v>41</v>
      </c>
      <c r="Z915" t="s">
        <v>44</v>
      </c>
      <c r="AB915" t="s">
        <v>46</v>
      </c>
      <c r="AD915" t="s">
        <v>48</v>
      </c>
      <c r="AE915" t="s">
        <v>49</v>
      </c>
      <c r="AJ915" t="s">
        <v>129</v>
      </c>
      <c r="AK915" t="s">
        <v>93</v>
      </c>
      <c r="AL915" t="s">
        <v>93</v>
      </c>
      <c r="AO915" t="s">
        <v>1858</v>
      </c>
      <c r="AQ915" t="s">
        <v>53</v>
      </c>
      <c r="AW915" t="s">
        <v>55</v>
      </c>
      <c r="AX915" t="s">
        <v>56</v>
      </c>
      <c r="AY915" t="s">
        <v>46</v>
      </c>
      <c r="BA915" t="s">
        <v>58</v>
      </c>
      <c r="BC915" t="s">
        <v>60</v>
      </c>
      <c r="BI915" t="s">
        <v>61</v>
      </c>
      <c r="BL915" t="s">
        <v>64</v>
      </c>
      <c r="BO915" t="s">
        <v>93</v>
      </c>
      <c r="BP915" t="s">
        <v>93</v>
      </c>
      <c r="BQ915" t="s">
        <v>93</v>
      </c>
      <c r="BS915" t="s">
        <v>66</v>
      </c>
      <c r="BU915" t="s">
        <v>68</v>
      </c>
      <c r="BV915" t="s">
        <v>69</v>
      </c>
      <c r="BY915" t="s">
        <v>72</v>
      </c>
      <c r="CF915" t="s">
        <v>78</v>
      </c>
      <c r="CG915" t="s">
        <v>79</v>
      </c>
      <c r="CK915" t="s">
        <v>83</v>
      </c>
      <c r="CM915" t="s">
        <v>113</v>
      </c>
      <c r="CN915" t="s">
        <v>101</v>
      </c>
      <c r="CP915" t="s">
        <v>111</v>
      </c>
      <c r="CR915" t="s">
        <v>112</v>
      </c>
      <c r="CY915" t="s">
        <v>91</v>
      </c>
      <c r="DB915" t="s">
        <v>96</v>
      </c>
      <c r="DC915" t="s">
        <v>93</v>
      </c>
      <c r="DD915" t="s">
        <v>1863</v>
      </c>
      <c r="DE915">
        <v>1</v>
      </c>
    </row>
    <row r="916" spans="1:109" x14ac:dyDescent="0.25">
      <c r="A916" t="s">
        <v>93</v>
      </c>
      <c r="B916" t="s">
        <v>188</v>
      </c>
      <c r="C916" t="s">
        <v>93</v>
      </c>
      <c r="D916" t="s">
        <v>104</v>
      </c>
      <c r="E916" t="s">
        <v>96</v>
      </c>
      <c r="G916" t="s">
        <v>96</v>
      </c>
      <c r="I916" t="s">
        <v>96</v>
      </c>
      <c r="K916" t="s">
        <v>96</v>
      </c>
    </row>
    <row r="917" spans="1:109" x14ac:dyDescent="0.25">
      <c r="A917" t="s">
        <v>93</v>
      </c>
      <c r="B917" t="s">
        <v>94</v>
      </c>
      <c r="C917" t="s">
        <v>93</v>
      </c>
      <c r="D917" t="s">
        <v>95</v>
      </c>
      <c r="E917" t="s">
        <v>96</v>
      </c>
      <c r="G917" t="s">
        <v>96</v>
      </c>
      <c r="I917" t="s">
        <v>96</v>
      </c>
      <c r="K917" t="s">
        <v>93</v>
      </c>
      <c r="L917" t="s">
        <v>94</v>
      </c>
      <c r="M917" t="s">
        <v>97</v>
      </c>
      <c r="N917" t="s">
        <v>97</v>
      </c>
      <c r="O917" t="s">
        <v>97</v>
      </c>
      <c r="P917" t="s">
        <v>97</v>
      </c>
      <c r="Q917" t="s">
        <v>97</v>
      </c>
      <c r="Z917" t="s">
        <v>44</v>
      </c>
      <c r="AJ917" t="s">
        <v>99</v>
      </c>
      <c r="AK917" t="s">
        <v>93</v>
      </c>
      <c r="AL917" t="s">
        <v>1969</v>
      </c>
      <c r="AM917" t="s">
        <v>641</v>
      </c>
      <c r="BE917" t="s">
        <v>1862</v>
      </c>
      <c r="BN917" t="s">
        <v>1971</v>
      </c>
      <c r="BR917" t="s">
        <v>65</v>
      </c>
      <c r="BV917" t="s">
        <v>69</v>
      </c>
      <c r="BX917" t="s">
        <v>71</v>
      </c>
      <c r="CE917" t="s">
        <v>77</v>
      </c>
      <c r="CI917" t="s">
        <v>81</v>
      </c>
      <c r="CJ917" t="s">
        <v>82</v>
      </c>
      <c r="CM917" t="s">
        <v>123</v>
      </c>
      <c r="CN917" t="s">
        <v>101</v>
      </c>
      <c r="CP917" t="s">
        <v>102</v>
      </c>
      <c r="CR917" t="s">
        <v>109</v>
      </c>
      <c r="CY917" t="s">
        <v>91</v>
      </c>
      <c r="DB917" t="s">
        <v>96</v>
      </c>
      <c r="DC917" t="s">
        <v>96</v>
      </c>
      <c r="DD917" t="s">
        <v>1863</v>
      </c>
      <c r="DE917">
        <v>1</v>
      </c>
    </row>
    <row r="918" spans="1:109" x14ac:dyDescent="0.25">
      <c r="A918" t="s">
        <v>93</v>
      </c>
      <c r="B918" t="s">
        <v>94</v>
      </c>
      <c r="C918" t="s">
        <v>93</v>
      </c>
      <c r="D918" t="s">
        <v>104</v>
      </c>
      <c r="E918" t="s">
        <v>96</v>
      </c>
      <c r="G918" t="s">
        <v>96</v>
      </c>
      <c r="I918" t="s">
        <v>96</v>
      </c>
      <c r="K918" t="s">
        <v>93</v>
      </c>
      <c r="L918" t="s">
        <v>94</v>
      </c>
      <c r="M918" t="s">
        <v>98</v>
      </c>
      <c r="N918" t="s">
        <v>97</v>
      </c>
      <c r="O918" t="s">
        <v>98</v>
      </c>
      <c r="P918" t="s">
        <v>98</v>
      </c>
      <c r="Q918" t="s">
        <v>97</v>
      </c>
      <c r="S918" t="s">
        <v>1854</v>
      </c>
      <c r="AB918" t="s">
        <v>46</v>
      </c>
      <c r="AJ918" t="s">
        <v>110</v>
      </c>
      <c r="AK918" t="s">
        <v>93</v>
      </c>
      <c r="AL918" t="s">
        <v>93</v>
      </c>
      <c r="AO918" t="s">
        <v>1858</v>
      </c>
      <c r="AY918" t="s">
        <v>46</v>
      </c>
      <c r="BL918" t="s">
        <v>64</v>
      </c>
      <c r="CM918" t="s">
        <v>116</v>
      </c>
      <c r="CN918" t="s">
        <v>101</v>
      </c>
      <c r="CP918" t="s">
        <v>102</v>
      </c>
      <c r="CR918" t="s">
        <v>112</v>
      </c>
      <c r="CY918" t="s">
        <v>91</v>
      </c>
      <c r="DB918" t="s">
        <v>96</v>
      </c>
      <c r="DC918" t="s">
        <v>96</v>
      </c>
      <c r="DD918" t="s">
        <v>1864</v>
      </c>
      <c r="DE918">
        <v>1</v>
      </c>
    </row>
    <row r="919" spans="1:109" x14ac:dyDescent="0.25">
      <c r="A919" t="s">
        <v>93</v>
      </c>
      <c r="B919" t="s">
        <v>94</v>
      </c>
      <c r="C919" t="s">
        <v>96</v>
      </c>
      <c r="E919" t="s">
        <v>93</v>
      </c>
      <c r="F919" t="s">
        <v>94</v>
      </c>
      <c r="G919" t="s">
        <v>96</v>
      </c>
      <c r="I919" t="s">
        <v>96</v>
      </c>
      <c r="K919" t="s">
        <v>96</v>
      </c>
      <c r="M919" t="s">
        <v>97</v>
      </c>
      <c r="N919" t="s">
        <v>105</v>
      </c>
      <c r="O919" t="s">
        <v>106</v>
      </c>
      <c r="P919" t="s">
        <v>106</v>
      </c>
      <c r="Q919" t="s">
        <v>105</v>
      </c>
      <c r="V919" t="s">
        <v>1855</v>
      </c>
      <c r="W919" t="s">
        <v>41</v>
      </c>
      <c r="X919" t="s">
        <v>42</v>
      </c>
      <c r="AB919" t="s">
        <v>46</v>
      </c>
      <c r="AD919" t="s">
        <v>48</v>
      </c>
      <c r="AJ919" t="s">
        <v>110</v>
      </c>
      <c r="AK919" t="s">
        <v>93</v>
      </c>
      <c r="AL919" t="s">
        <v>93</v>
      </c>
      <c r="AO919" t="s">
        <v>1858</v>
      </c>
      <c r="AP919" t="s">
        <v>1859</v>
      </c>
      <c r="AR919" t="s">
        <v>1860</v>
      </c>
      <c r="AT919" t="s">
        <v>54</v>
      </c>
      <c r="AY919" t="s">
        <v>46</v>
      </c>
      <c r="BI919" t="s">
        <v>61</v>
      </c>
      <c r="BO919" t="s">
        <v>93</v>
      </c>
      <c r="BP919" t="s">
        <v>93</v>
      </c>
      <c r="BQ919" t="s">
        <v>93</v>
      </c>
      <c r="BT919" t="s">
        <v>67</v>
      </c>
      <c r="BU919" t="s">
        <v>68</v>
      </c>
      <c r="BW919" t="s">
        <v>70</v>
      </c>
      <c r="CA919" t="s">
        <v>74</v>
      </c>
      <c r="CC919" t="s">
        <v>76</v>
      </c>
      <c r="CE919" t="s">
        <v>77</v>
      </c>
      <c r="CI919" t="s">
        <v>81</v>
      </c>
      <c r="CJ919" t="s">
        <v>82</v>
      </c>
      <c r="CM919" t="s">
        <v>123</v>
      </c>
      <c r="CN919" t="s">
        <v>108</v>
      </c>
      <c r="CP919" t="s">
        <v>111</v>
      </c>
      <c r="CR919" t="s">
        <v>115</v>
      </c>
      <c r="CY919" t="s">
        <v>91</v>
      </c>
      <c r="DB919" t="s">
        <v>96</v>
      </c>
      <c r="DC919" t="s">
        <v>96</v>
      </c>
      <c r="DD919" t="s">
        <v>1863</v>
      </c>
      <c r="DE919">
        <v>2</v>
      </c>
    </row>
    <row r="920" spans="1:109" x14ac:dyDescent="0.25">
      <c r="A920" t="s">
        <v>93</v>
      </c>
      <c r="B920" t="s">
        <v>188</v>
      </c>
      <c r="C920" t="s">
        <v>96</v>
      </c>
      <c r="E920" t="s">
        <v>93</v>
      </c>
      <c r="F920" t="s">
        <v>94</v>
      </c>
      <c r="G920" t="s">
        <v>96</v>
      </c>
      <c r="I920" t="s">
        <v>96</v>
      </c>
      <c r="K920" t="s">
        <v>96</v>
      </c>
      <c r="M920" t="s">
        <v>98</v>
      </c>
      <c r="N920" t="s">
        <v>105</v>
      </c>
      <c r="O920" t="s">
        <v>98</v>
      </c>
      <c r="P920" t="s">
        <v>106</v>
      </c>
      <c r="Q920" t="s">
        <v>105</v>
      </c>
      <c r="S920" t="s">
        <v>1854</v>
      </c>
      <c r="X920" t="s">
        <v>42</v>
      </c>
      <c r="AB920" t="s">
        <v>46</v>
      </c>
      <c r="AD920" t="s">
        <v>48</v>
      </c>
      <c r="AI920" t="s">
        <v>642</v>
      </c>
      <c r="AJ920" t="s">
        <v>129</v>
      </c>
      <c r="AK920" t="s">
        <v>93</v>
      </c>
      <c r="AL920" t="s">
        <v>93</v>
      </c>
      <c r="AO920" t="s">
        <v>1858</v>
      </c>
      <c r="AP920" t="s">
        <v>1859</v>
      </c>
      <c r="AR920" t="s">
        <v>1860</v>
      </c>
      <c r="AU920" t="s">
        <v>42</v>
      </c>
      <c r="BD920" t="s">
        <v>50</v>
      </c>
      <c r="BI920" t="s">
        <v>61</v>
      </c>
      <c r="BO920" t="s">
        <v>93</v>
      </c>
      <c r="BP920" t="s">
        <v>93</v>
      </c>
      <c r="BQ920" t="s">
        <v>93</v>
      </c>
      <c r="BT920" t="s">
        <v>67</v>
      </c>
      <c r="BU920" t="s">
        <v>68</v>
      </c>
      <c r="BW920" t="s">
        <v>70</v>
      </c>
      <c r="CE920" t="s">
        <v>77</v>
      </c>
      <c r="CF920" t="s">
        <v>78</v>
      </c>
      <c r="CI920" t="s">
        <v>81</v>
      </c>
      <c r="CM920" t="s">
        <v>123</v>
      </c>
      <c r="CN920" t="s">
        <v>108</v>
      </c>
      <c r="CP920" t="s">
        <v>111</v>
      </c>
      <c r="CR920" t="s">
        <v>115</v>
      </c>
      <c r="CY920" t="s">
        <v>91</v>
      </c>
      <c r="DB920" t="s">
        <v>96</v>
      </c>
      <c r="DD920" t="s">
        <v>1863</v>
      </c>
      <c r="DE920">
        <v>2</v>
      </c>
    </row>
    <row r="921" spans="1:109" x14ac:dyDescent="0.25">
      <c r="A921" t="s">
        <v>93</v>
      </c>
      <c r="B921" t="s">
        <v>94</v>
      </c>
      <c r="C921" t="s">
        <v>93</v>
      </c>
      <c r="D921" t="s">
        <v>104</v>
      </c>
      <c r="E921" t="s">
        <v>96</v>
      </c>
      <c r="G921" t="s">
        <v>96</v>
      </c>
      <c r="I921" t="s">
        <v>93</v>
      </c>
      <c r="J921" t="s">
        <v>95</v>
      </c>
      <c r="K921" t="s">
        <v>96</v>
      </c>
      <c r="M921" t="s">
        <v>97</v>
      </c>
      <c r="N921" t="s">
        <v>105</v>
      </c>
      <c r="O921" t="s">
        <v>106</v>
      </c>
      <c r="P921" t="s">
        <v>98</v>
      </c>
      <c r="Q921" t="s">
        <v>105</v>
      </c>
      <c r="X921" t="s">
        <v>42</v>
      </c>
      <c r="Z921" t="s">
        <v>44</v>
      </c>
      <c r="AD921" t="s">
        <v>48</v>
      </c>
      <c r="AJ921" t="s">
        <v>110</v>
      </c>
      <c r="AK921" t="s">
        <v>93</v>
      </c>
      <c r="AL921" t="s">
        <v>93</v>
      </c>
      <c r="AO921" t="s">
        <v>1858</v>
      </c>
      <c r="BN921" t="s">
        <v>1971</v>
      </c>
      <c r="BW921" t="s">
        <v>70</v>
      </c>
      <c r="CE921" t="s">
        <v>77</v>
      </c>
      <c r="CH921" t="s">
        <v>80</v>
      </c>
      <c r="CK921" t="s">
        <v>83</v>
      </c>
      <c r="CM921" t="s">
        <v>123</v>
      </c>
      <c r="CN921" t="s">
        <v>120</v>
      </c>
      <c r="CP921" t="s">
        <v>111</v>
      </c>
      <c r="CR921" t="s">
        <v>109</v>
      </c>
      <c r="CY921" t="s">
        <v>91</v>
      </c>
      <c r="DB921" t="s">
        <v>96</v>
      </c>
      <c r="DC921" t="s">
        <v>96</v>
      </c>
      <c r="DD921" t="s">
        <v>1864</v>
      </c>
      <c r="DE921">
        <v>3</v>
      </c>
    </row>
    <row r="922" spans="1:109" x14ac:dyDescent="0.25">
      <c r="A922" t="s">
        <v>93</v>
      </c>
      <c r="B922" t="s">
        <v>94</v>
      </c>
      <c r="C922" t="s">
        <v>93</v>
      </c>
      <c r="D922" t="s">
        <v>104</v>
      </c>
      <c r="E922" t="s">
        <v>96</v>
      </c>
      <c r="G922" t="s">
        <v>96</v>
      </c>
      <c r="I922" t="s">
        <v>96</v>
      </c>
      <c r="K922" t="s">
        <v>96</v>
      </c>
      <c r="M922" t="s">
        <v>98</v>
      </c>
      <c r="N922" t="s">
        <v>106</v>
      </c>
      <c r="O922" t="s">
        <v>106</v>
      </c>
      <c r="P922" t="s">
        <v>106</v>
      </c>
      <c r="Q922" t="s">
        <v>105</v>
      </c>
      <c r="W922" t="s">
        <v>41</v>
      </c>
      <c r="AE922" t="s">
        <v>49</v>
      </c>
      <c r="AJ922" t="s">
        <v>110</v>
      </c>
      <c r="AK922" t="s">
        <v>93</v>
      </c>
      <c r="AL922" t="s">
        <v>1969</v>
      </c>
      <c r="AM922" t="s">
        <v>643</v>
      </c>
      <c r="AT922" t="s">
        <v>54</v>
      </c>
      <c r="BM922" t="s">
        <v>1970</v>
      </c>
      <c r="CM922" t="s">
        <v>92</v>
      </c>
      <c r="CN922" t="s">
        <v>340</v>
      </c>
      <c r="CP922" t="s">
        <v>92</v>
      </c>
      <c r="CR922" t="s">
        <v>139</v>
      </c>
      <c r="CZ922" t="s">
        <v>92</v>
      </c>
      <c r="DB922" t="s">
        <v>92</v>
      </c>
      <c r="DC922" t="s">
        <v>96</v>
      </c>
      <c r="DD922" t="s">
        <v>92</v>
      </c>
      <c r="DE922">
        <v>2</v>
      </c>
    </row>
    <row r="923" spans="1:109" x14ac:dyDescent="0.25">
      <c r="A923" t="s">
        <v>96</v>
      </c>
      <c r="C923" t="s">
        <v>96</v>
      </c>
      <c r="E923" t="s">
        <v>96</v>
      </c>
      <c r="G923" t="s">
        <v>96</v>
      </c>
      <c r="I923" t="s">
        <v>96</v>
      </c>
      <c r="K923" t="s">
        <v>96</v>
      </c>
      <c r="M923" t="s">
        <v>97</v>
      </c>
      <c r="N923" t="s">
        <v>106</v>
      </c>
      <c r="O923" t="s">
        <v>105</v>
      </c>
      <c r="P923" t="s">
        <v>106</v>
      </c>
      <c r="Q923" t="s">
        <v>106</v>
      </c>
      <c r="AI923" t="s">
        <v>644</v>
      </c>
      <c r="AJ923" t="s">
        <v>156</v>
      </c>
      <c r="AK923" t="s">
        <v>96</v>
      </c>
      <c r="AL923" t="s">
        <v>1973</v>
      </c>
      <c r="AN923" t="s">
        <v>1857</v>
      </c>
      <c r="BM923" t="s">
        <v>1970</v>
      </c>
      <c r="CM923" t="s">
        <v>123</v>
      </c>
      <c r="CN923" t="s">
        <v>101</v>
      </c>
      <c r="CP923" t="s">
        <v>102</v>
      </c>
      <c r="CR923" t="s">
        <v>139</v>
      </c>
      <c r="CZ923" t="s">
        <v>92</v>
      </c>
      <c r="DB923" t="s">
        <v>96</v>
      </c>
      <c r="DC923" t="s">
        <v>96</v>
      </c>
      <c r="DD923" t="s">
        <v>1864</v>
      </c>
      <c r="DE923">
        <v>1</v>
      </c>
    </row>
    <row r="924" spans="1:109" x14ac:dyDescent="0.25">
      <c r="A924" t="s">
        <v>93</v>
      </c>
      <c r="B924" t="s">
        <v>94</v>
      </c>
      <c r="C924" t="s">
        <v>93</v>
      </c>
      <c r="D924" t="s">
        <v>94</v>
      </c>
      <c r="E924" t="s">
        <v>93</v>
      </c>
      <c r="F924" t="s">
        <v>104</v>
      </c>
      <c r="G924" t="s">
        <v>96</v>
      </c>
      <c r="I924" t="s">
        <v>96</v>
      </c>
      <c r="K924" t="s">
        <v>93</v>
      </c>
      <c r="L924" t="s">
        <v>95</v>
      </c>
      <c r="M924" t="s">
        <v>97</v>
      </c>
      <c r="N924" t="s">
        <v>97</v>
      </c>
      <c r="O924" t="s">
        <v>97</v>
      </c>
      <c r="P924" t="s">
        <v>97</v>
      </c>
      <c r="Q924" t="s">
        <v>97</v>
      </c>
      <c r="AA924" t="s">
        <v>45</v>
      </c>
      <c r="AJ924" t="s">
        <v>99</v>
      </c>
      <c r="AK924" t="s">
        <v>93</v>
      </c>
      <c r="AL924" t="s">
        <v>93</v>
      </c>
      <c r="AT924" t="s">
        <v>54</v>
      </c>
      <c r="AW924" t="s">
        <v>55</v>
      </c>
      <c r="BA924" t="s">
        <v>58</v>
      </c>
      <c r="BI924" t="s">
        <v>61</v>
      </c>
      <c r="BO924" t="s">
        <v>93</v>
      </c>
      <c r="BP924" t="s">
        <v>93</v>
      </c>
      <c r="BQ924" t="s">
        <v>93</v>
      </c>
      <c r="BW924" t="s">
        <v>70</v>
      </c>
      <c r="BX924" t="s">
        <v>71</v>
      </c>
      <c r="BY924" t="s">
        <v>72</v>
      </c>
      <c r="CA924" t="s">
        <v>74</v>
      </c>
      <c r="CB924" t="s">
        <v>75</v>
      </c>
      <c r="CE924" t="s">
        <v>77</v>
      </c>
      <c r="CF924" t="s">
        <v>78</v>
      </c>
      <c r="CK924" t="s">
        <v>83</v>
      </c>
      <c r="CM924" t="s">
        <v>116</v>
      </c>
      <c r="CN924" t="s">
        <v>101</v>
      </c>
      <c r="CP924" t="s">
        <v>111</v>
      </c>
      <c r="CR924" t="s">
        <v>115</v>
      </c>
      <c r="CY924" t="s">
        <v>91</v>
      </c>
      <c r="DB924" t="s">
        <v>96</v>
      </c>
      <c r="DC924" t="s">
        <v>96</v>
      </c>
      <c r="DD924" t="s">
        <v>1863</v>
      </c>
      <c r="DE924">
        <v>2</v>
      </c>
    </row>
    <row r="925" spans="1:109" x14ac:dyDescent="0.25">
      <c r="A925" t="s">
        <v>93</v>
      </c>
      <c r="B925" t="s">
        <v>94</v>
      </c>
      <c r="C925" t="s">
        <v>93</v>
      </c>
      <c r="D925" t="s">
        <v>104</v>
      </c>
      <c r="E925" t="s">
        <v>96</v>
      </c>
      <c r="G925" t="s">
        <v>96</v>
      </c>
      <c r="I925" t="s">
        <v>93</v>
      </c>
      <c r="J925" t="s">
        <v>95</v>
      </c>
      <c r="K925" t="s">
        <v>93</v>
      </c>
      <c r="L925" t="s">
        <v>1975</v>
      </c>
      <c r="M925" t="s">
        <v>106</v>
      </c>
      <c r="N925" t="s">
        <v>105</v>
      </c>
      <c r="O925" t="s">
        <v>98</v>
      </c>
      <c r="P925" t="s">
        <v>98</v>
      </c>
      <c r="Q925" t="s">
        <v>98</v>
      </c>
      <c r="W925" t="s">
        <v>41</v>
      </c>
      <c r="X925" t="s">
        <v>42</v>
      </c>
      <c r="Z925" t="s">
        <v>44</v>
      </c>
      <c r="AC925" t="s">
        <v>47</v>
      </c>
      <c r="AJ925" t="s">
        <v>99</v>
      </c>
      <c r="AK925" t="s">
        <v>93</v>
      </c>
      <c r="AL925" t="s">
        <v>93</v>
      </c>
      <c r="AP925" t="s">
        <v>1859</v>
      </c>
      <c r="AT925" t="s">
        <v>54</v>
      </c>
      <c r="AU925" t="s">
        <v>42</v>
      </c>
      <c r="AW925" t="s">
        <v>55</v>
      </c>
      <c r="BK925" t="s">
        <v>63</v>
      </c>
      <c r="BL925" t="s">
        <v>64</v>
      </c>
      <c r="CM925" t="s">
        <v>116</v>
      </c>
      <c r="CN925" t="s">
        <v>101</v>
      </c>
      <c r="CP925" t="s">
        <v>92</v>
      </c>
      <c r="CR925" t="s">
        <v>139</v>
      </c>
      <c r="CY925" t="s">
        <v>91</v>
      </c>
      <c r="DB925" t="s">
        <v>96</v>
      </c>
      <c r="DC925" t="s">
        <v>96</v>
      </c>
      <c r="DD925" t="s">
        <v>1863</v>
      </c>
      <c r="DE925">
        <v>0</v>
      </c>
    </row>
    <row r="926" spans="1:109" x14ac:dyDescent="0.25">
      <c r="A926" t="s">
        <v>93</v>
      </c>
      <c r="B926" t="s">
        <v>94</v>
      </c>
      <c r="C926" t="s">
        <v>93</v>
      </c>
      <c r="D926" t="s">
        <v>104</v>
      </c>
      <c r="E926" t="s">
        <v>96</v>
      </c>
      <c r="G926" t="s">
        <v>96</v>
      </c>
      <c r="I926" t="s">
        <v>96</v>
      </c>
      <c r="K926" t="s">
        <v>96</v>
      </c>
      <c r="M926" t="s">
        <v>98</v>
      </c>
      <c r="N926" t="s">
        <v>106</v>
      </c>
      <c r="O926" t="s">
        <v>106</v>
      </c>
      <c r="P926" t="s">
        <v>106</v>
      </c>
      <c r="Q926" t="s">
        <v>105</v>
      </c>
      <c r="R926" t="s">
        <v>1853</v>
      </c>
      <c r="AJ926" t="s">
        <v>110</v>
      </c>
      <c r="AK926" t="s">
        <v>93</v>
      </c>
      <c r="AL926" t="s">
        <v>93</v>
      </c>
      <c r="AO926" t="s">
        <v>1858</v>
      </c>
      <c r="AT926" t="s">
        <v>54</v>
      </c>
      <c r="BD926" t="s">
        <v>50</v>
      </c>
      <c r="BL926" t="s">
        <v>64</v>
      </c>
      <c r="CM926" t="s">
        <v>113</v>
      </c>
      <c r="CN926" t="s">
        <v>108</v>
      </c>
      <c r="CP926" t="s">
        <v>102</v>
      </c>
      <c r="CR926" t="s">
        <v>115</v>
      </c>
      <c r="CY926" t="s">
        <v>91</v>
      </c>
      <c r="DB926" t="s">
        <v>93</v>
      </c>
      <c r="DC926" t="s">
        <v>96</v>
      </c>
      <c r="DD926" t="s">
        <v>1863</v>
      </c>
      <c r="DE926">
        <v>2</v>
      </c>
    </row>
    <row r="927" spans="1:109" x14ac:dyDescent="0.25">
      <c r="A927" t="s">
        <v>96</v>
      </c>
      <c r="C927" t="s">
        <v>93</v>
      </c>
      <c r="D927" t="s">
        <v>95</v>
      </c>
      <c r="E927" t="s">
        <v>96</v>
      </c>
      <c r="G927" t="s">
        <v>96</v>
      </c>
      <c r="J927" t="s">
        <v>95</v>
      </c>
      <c r="K927" t="s">
        <v>96</v>
      </c>
      <c r="M927" t="s">
        <v>98</v>
      </c>
      <c r="N927" t="s">
        <v>105</v>
      </c>
      <c r="O927" t="s">
        <v>98</v>
      </c>
      <c r="P927" t="s">
        <v>98</v>
      </c>
      <c r="Q927" t="s">
        <v>105</v>
      </c>
      <c r="W927" t="s">
        <v>41</v>
      </c>
      <c r="AJ927" t="s">
        <v>110</v>
      </c>
      <c r="AK927" t="s">
        <v>93</v>
      </c>
      <c r="AL927" t="s">
        <v>1972</v>
      </c>
      <c r="BN927" t="s">
        <v>1971</v>
      </c>
      <c r="BR927" t="s">
        <v>65</v>
      </c>
      <c r="BX927" t="s">
        <v>71</v>
      </c>
      <c r="CE927" t="s">
        <v>77</v>
      </c>
      <c r="CM927" t="s">
        <v>113</v>
      </c>
      <c r="CN927" t="s">
        <v>108</v>
      </c>
      <c r="CP927" t="s">
        <v>111</v>
      </c>
      <c r="CR927" t="s">
        <v>115</v>
      </c>
      <c r="CY927" t="s">
        <v>91</v>
      </c>
      <c r="DB927" t="s">
        <v>93</v>
      </c>
      <c r="DC927" t="s">
        <v>96</v>
      </c>
      <c r="DD927" t="s">
        <v>1863</v>
      </c>
      <c r="DE927">
        <v>2</v>
      </c>
    </row>
    <row r="928" spans="1:109" x14ac:dyDescent="0.25">
      <c r="A928" t="s">
        <v>93</v>
      </c>
      <c r="B928" t="s">
        <v>94</v>
      </c>
      <c r="C928" t="s">
        <v>93</v>
      </c>
      <c r="D928" t="s">
        <v>94</v>
      </c>
      <c r="E928" t="s">
        <v>96</v>
      </c>
      <c r="G928" t="s">
        <v>96</v>
      </c>
      <c r="I928" t="s">
        <v>96</v>
      </c>
      <c r="K928" t="s">
        <v>93</v>
      </c>
      <c r="L928" t="s">
        <v>1975</v>
      </c>
      <c r="M928" t="s">
        <v>97</v>
      </c>
      <c r="N928" t="s">
        <v>97</v>
      </c>
      <c r="O928" t="s">
        <v>98</v>
      </c>
      <c r="P928" t="s">
        <v>98</v>
      </c>
      <c r="Q928" t="s">
        <v>105</v>
      </c>
      <c r="S928" t="s">
        <v>1854</v>
      </c>
      <c r="W928" t="s">
        <v>41</v>
      </c>
      <c r="AA928" t="s">
        <v>45</v>
      </c>
      <c r="AB928" t="s">
        <v>46</v>
      </c>
      <c r="AJ928" t="s">
        <v>99</v>
      </c>
      <c r="AK928" t="s">
        <v>93</v>
      </c>
      <c r="AL928" t="s">
        <v>1969</v>
      </c>
      <c r="AM928" t="s">
        <v>645</v>
      </c>
      <c r="AO928" t="s">
        <v>1858</v>
      </c>
      <c r="AP928" t="s">
        <v>1859</v>
      </c>
      <c r="AW928" t="s">
        <v>55</v>
      </c>
      <c r="AY928" t="s">
        <v>46</v>
      </c>
      <c r="BM928" t="s">
        <v>1970</v>
      </c>
      <c r="CM928" t="s">
        <v>116</v>
      </c>
      <c r="CN928" t="s">
        <v>101</v>
      </c>
      <c r="CP928" t="s">
        <v>111</v>
      </c>
      <c r="CR928" t="s">
        <v>109</v>
      </c>
      <c r="CY928" t="s">
        <v>91</v>
      </c>
      <c r="DB928" t="s">
        <v>93</v>
      </c>
      <c r="DC928" t="s">
        <v>96</v>
      </c>
      <c r="DD928" t="s">
        <v>1864</v>
      </c>
      <c r="DE928">
        <v>1</v>
      </c>
    </row>
    <row r="929" spans="1:109" x14ac:dyDescent="0.25">
      <c r="A929" t="s">
        <v>93</v>
      </c>
      <c r="B929" t="s">
        <v>94</v>
      </c>
      <c r="C929" t="s">
        <v>93</v>
      </c>
      <c r="D929" t="s">
        <v>104</v>
      </c>
      <c r="E929" t="s">
        <v>96</v>
      </c>
      <c r="G929" t="s">
        <v>96</v>
      </c>
      <c r="I929" t="s">
        <v>93</v>
      </c>
      <c r="J929" t="s">
        <v>95</v>
      </c>
      <c r="K929" t="s">
        <v>96</v>
      </c>
      <c r="M929" t="s">
        <v>97</v>
      </c>
      <c r="N929" t="s">
        <v>106</v>
      </c>
      <c r="O929" t="s">
        <v>106</v>
      </c>
      <c r="P929" t="s">
        <v>98</v>
      </c>
      <c r="Q929" t="s">
        <v>105</v>
      </c>
      <c r="S929" t="s">
        <v>1854</v>
      </c>
      <c r="V929" t="s">
        <v>1855</v>
      </c>
      <c r="W929" t="s">
        <v>41</v>
      </c>
      <c r="AC929" t="s">
        <v>47</v>
      </c>
      <c r="AJ929" t="s">
        <v>110</v>
      </c>
      <c r="AK929" t="s">
        <v>93</v>
      </c>
      <c r="AL929" t="s">
        <v>1973</v>
      </c>
      <c r="AO929" t="s">
        <v>1858</v>
      </c>
      <c r="AT929" t="s">
        <v>54</v>
      </c>
      <c r="AZ929" t="s">
        <v>57</v>
      </c>
      <c r="BD929" t="s">
        <v>50</v>
      </c>
      <c r="BN929" t="s">
        <v>1971</v>
      </c>
      <c r="BW929" t="s">
        <v>70</v>
      </c>
      <c r="CB929" t="s">
        <v>75</v>
      </c>
      <c r="CF929" t="s">
        <v>78</v>
      </c>
      <c r="CJ929" t="s">
        <v>82</v>
      </c>
      <c r="CM929" t="s">
        <v>100</v>
      </c>
      <c r="CN929" t="s">
        <v>108</v>
      </c>
      <c r="CP929" t="s">
        <v>111</v>
      </c>
      <c r="CR929" t="s">
        <v>115</v>
      </c>
      <c r="CY929" t="s">
        <v>91</v>
      </c>
      <c r="DB929" t="s">
        <v>93</v>
      </c>
      <c r="DC929" t="s">
        <v>96</v>
      </c>
      <c r="DD929" t="s">
        <v>1864</v>
      </c>
      <c r="DE929">
        <v>2</v>
      </c>
    </row>
    <row r="930" spans="1:109" x14ac:dyDescent="0.25">
      <c r="A930" t="s">
        <v>93</v>
      </c>
      <c r="B930" t="s">
        <v>94</v>
      </c>
      <c r="C930" t="s">
        <v>93</v>
      </c>
      <c r="D930" t="s">
        <v>104</v>
      </c>
      <c r="E930" t="s">
        <v>96</v>
      </c>
      <c r="G930" t="s">
        <v>96</v>
      </c>
      <c r="I930" t="s">
        <v>96</v>
      </c>
      <c r="K930" t="s">
        <v>96</v>
      </c>
      <c r="M930" t="s">
        <v>97</v>
      </c>
      <c r="N930" t="s">
        <v>97</v>
      </c>
      <c r="O930" t="s">
        <v>98</v>
      </c>
      <c r="P930" t="s">
        <v>98</v>
      </c>
      <c r="Q930" t="s">
        <v>105</v>
      </c>
      <c r="T930" t="s">
        <v>39</v>
      </c>
      <c r="W930" t="s">
        <v>41</v>
      </c>
      <c r="X930" t="s">
        <v>42</v>
      </c>
      <c r="AJ930" t="s">
        <v>110</v>
      </c>
      <c r="AK930" t="s">
        <v>93</v>
      </c>
      <c r="AL930" t="s">
        <v>1973</v>
      </c>
      <c r="AO930" t="s">
        <v>1858</v>
      </c>
      <c r="AR930" t="s">
        <v>1860</v>
      </c>
      <c r="AT930" t="s">
        <v>54</v>
      </c>
      <c r="AU930" t="s">
        <v>42</v>
      </c>
      <c r="BN930" t="s">
        <v>1971</v>
      </c>
      <c r="BW930" t="s">
        <v>70</v>
      </c>
      <c r="BX930" t="s">
        <v>71</v>
      </c>
      <c r="CB930" t="s">
        <v>75</v>
      </c>
      <c r="CE930" t="s">
        <v>77</v>
      </c>
      <c r="CF930" t="s">
        <v>78</v>
      </c>
      <c r="CK930" t="s">
        <v>83</v>
      </c>
      <c r="CM930" t="s">
        <v>123</v>
      </c>
      <c r="CN930" t="s">
        <v>108</v>
      </c>
      <c r="CP930" t="s">
        <v>102</v>
      </c>
      <c r="CR930" t="s">
        <v>115</v>
      </c>
      <c r="CY930" t="s">
        <v>91</v>
      </c>
      <c r="DB930" t="s">
        <v>93</v>
      </c>
      <c r="DC930" t="s">
        <v>96</v>
      </c>
      <c r="DD930" t="s">
        <v>1864</v>
      </c>
      <c r="DE930">
        <v>2</v>
      </c>
    </row>
    <row r="931" spans="1:109" x14ac:dyDescent="0.25">
      <c r="A931" t="s">
        <v>93</v>
      </c>
      <c r="B931" t="s">
        <v>94</v>
      </c>
      <c r="C931" t="s">
        <v>93</v>
      </c>
      <c r="D931" t="s">
        <v>104</v>
      </c>
      <c r="E931" t="s">
        <v>96</v>
      </c>
      <c r="G931" t="s">
        <v>96</v>
      </c>
      <c r="I931" t="s">
        <v>96</v>
      </c>
      <c r="K931" t="s">
        <v>96</v>
      </c>
      <c r="M931" t="s">
        <v>97</v>
      </c>
      <c r="N931" t="s">
        <v>97</v>
      </c>
      <c r="O931" t="s">
        <v>106</v>
      </c>
      <c r="P931" t="s">
        <v>106</v>
      </c>
      <c r="Q931" t="s">
        <v>106</v>
      </c>
      <c r="X931" t="s">
        <v>42</v>
      </c>
      <c r="AJ931" t="s">
        <v>110</v>
      </c>
      <c r="AK931" t="s">
        <v>93</v>
      </c>
      <c r="AL931" t="s">
        <v>1972</v>
      </c>
      <c r="AO931" t="s">
        <v>1858</v>
      </c>
      <c r="AP931" t="s">
        <v>1859</v>
      </c>
      <c r="BN931" t="s">
        <v>1971</v>
      </c>
      <c r="BX931" t="s">
        <v>71</v>
      </c>
      <c r="BZ931" t="s">
        <v>73</v>
      </c>
      <c r="CA931" t="s">
        <v>74</v>
      </c>
      <c r="CM931" t="s">
        <v>113</v>
      </c>
      <c r="CN931" t="s">
        <v>101</v>
      </c>
      <c r="CP931" t="s">
        <v>111</v>
      </c>
      <c r="CR931" t="s">
        <v>115</v>
      </c>
      <c r="CY931" t="s">
        <v>91</v>
      </c>
      <c r="DB931" t="s">
        <v>93</v>
      </c>
      <c r="DC931" t="s">
        <v>96</v>
      </c>
      <c r="DD931" t="s">
        <v>1864</v>
      </c>
      <c r="DE931">
        <v>1</v>
      </c>
    </row>
    <row r="932" spans="1:109" x14ac:dyDescent="0.25">
      <c r="A932" t="s">
        <v>93</v>
      </c>
      <c r="B932" t="s">
        <v>94</v>
      </c>
      <c r="C932" t="s">
        <v>93</v>
      </c>
      <c r="D932" t="s">
        <v>104</v>
      </c>
      <c r="E932" t="s">
        <v>96</v>
      </c>
      <c r="G932" t="s">
        <v>96</v>
      </c>
      <c r="I932" t="s">
        <v>96</v>
      </c>
      <c r="K932" t="s">
        <v>96</v>
      </c>
      <c r="M932" t="s">
        <v>98</v>
      </c>
      <c r="N932" t="s">
        <v>105</v>
      </c>
      <c r="O932" t="s">
        <v>106</v>
      </c>
      <c r="P932" t="s">
        <v>106</v>
      </c>
      <c r="Q932" t="s">
        <v>106</v>
      </c>
      <c r="S932" t="s">
        <v>1854</v>
      </c>
      <c r="V932" t="s">
        <v>1855</v>
      </c>
      <c r="X932" t="s">
        <v>42</v>
      </c>
      <c r="AB932" t="s">
        <v>46</v>
      </c>
      <c r="AD932" t="s">
        <v>48</v>
      </c>
      <c r="AJ932" t="s">
        <v>129</v>
      </c>
      <c r="AK932" t="s">
        <v>93</v>
      </c>
      <c r="AL932" t="s">
        <v>1972</v>
      </c>
      <c r="AO932" t="s">
        <v>1858</v>
      </c>
      <c r="AP932" t="s">
        <v>1859</v>
      </c>
      <c r="AR932" t="s">
        <v>1860</v>
      </c>
      <c r="AX932" t="s">
        <v>56</v>
      </c>
      <c r="BD932" t="s">
        <v>50</v>
      </c>
      <c r="BL932" t="s">
        <v>64</v>
      </c>
      <c r="CM932" t="s">
        <v>123</v>
      </c>
      <c r="CP932" t="s">
        <v>111</v>
      </c>
      <c r="CR932" t="s">
        <v>115</v>
      </c>
      <c r="CY932" t="s">
        <v>91</v>
      </c>
      <c r="DB932" t="s">
        <v>96</v>
      </c>
      <c r="DC932" t="s">
        <v>96</v>
      </c>
      <c r="DD932" t="s">
        <v>1864</v>
      </c>
      <c r="DE932">
        <v>2</v>
      </c>
    </row>
    <row r="933" spans="1:109" x14ac:dyDescent="0.25">
      <c r="A933" t="s">
        <v>93</v>
      </c>
      <c r="B933" t="s">
        <v>94</v>
      </c>
      <c r="C933" t="s">
        <v>93</v>
      </c>
      <c r="D933" t="s">
        <v>95</v>
      </c>
      <c r="E933" t="s">
        <v>93</v>
      </c>
      <c r="F933" t="s">
        <v>95</v>
      </c>
      <c r="G933" t="s">
        <v>96</v>
      </c>
      <c r="I933" t="s">
        <v>96</v>
      </c>
      <c r="K933" t="s">
        <v>93</v>
      </c>
      <c r="L933" t="s">
        <v>95</v>
      </c>
      <c r="M933" t="s">
        <v>97</v>
      </c>
      <c r="N933" t="s">
        <v>106</v>
      </c>
      <c r="O933" t="s">
        <v>98</v>
      </c>
      <c r="P933" t="s">
        <v>98</v>
      </c>
      <c r="Q933" t="s">
        <v>106</v>
      </c>
      <c r="R933" t="s">
        <v>1853</v>
      </c>
      <c r="AJ933" t="s">
        <v>99</v>
      </c>
      <c r="AK933" t="s">
        <v>96</v>
      </c>
      <c r="AL933" t="s">
        <v>93</v>
      </c>
      <c r="BA933" t="s">
        <v>58</v>
      </c>
      <c r="BH933" t="s">
        <v>646</v>
      </c>
      <c r="BL933" t="s">
        <v>64</v>
      </c>
      <c r="CM933" t="s">
        <v>123</v>
      </c>
      <c r="CN933" t="s">
        <v>101</v>
      </c>
      <c r="CP933" t="s">
        <v>102</v>
      </c>
      <c r="CR933" t="s">
        <v>109</v>
      </c>
      <c r="CY933" t="s">
        <v>91</v>
      </c>
      <c r="DB933" t="s">
        <v>96</v>
      </c>
      <c r="DC933" t="s">
        <v>96</v>
      </c>
      <c r="DD933" t="s">
        <v>1863</v>
      </c>
      <c r="DE933">
        <v>2</v>
      </c>
    </row>
    <row r="934" spans="1:109" x14ac:dyDescent="0.25">
      <c r="A934" t="s">
        <v>93</v>
      </c>
      <c r="B934" t="s">
        <v>94</v>
      </c>
      <c r="C934" t="s">
        <v>93</v>
      </c>
      <c r="D934" t="s">
        <v>94</v>
      </c>
      <c r="E934" t="s">
        <v>96</v>
      </c>
      <c r="G934" t="s">
        <v>96</v>
      </c>
      <c r="I934" t="s">
        <v>96</v>
      </c>
      <c r="K934" t="s">
        <v>93</v>
      </c>
      <c r="L934" t="s">
        <v>1975</v>
      </c>
      <c r="M934" t="s">
        <v>97</v>
      </c>
      <c r="N934" t="s">
        <v>97</v>
      </c>
      <c r="O934" t="s">
        <v>106</v>
      </c>
      <c r="P934" t="s">
        <v>106</v>
      </c>
      <c r="Q934" t="s">
        <v>98</v>
      </c>
      <c r="T934" t="s">
        <v>39</v>
      </c>
      <c r="Z934" t="s">
        <v>44</v>
      </c>
      <c r="AB934" t="s">
        <v>46</v>
      </c>
      <c r="AE934" t="s">
        <v>49</v>
      </c>
      <c r="AJ934" t="s">
        <v>110</v>
      </c>
      <c r="AK934" t="s">
        <v>93</v>
      </c>
      <c r="AL934" t="s">
        <v>1974</v>
      </c>
      <c r="AO934" t="s">
        <v>1858</v>
      </c>
      <c r="AP934" t="s">
        <v>1859</v>
      </c>
      <c r="AQ934" t="s">
        <v>53</v>
      </c>
      <c r="AT934" t="s">
        <v>54</v>
      </c>
      <c r="AX934" t="s">
        <v>56</v>
      </c>
      <c r="BA934" t="s">
        <v>58</v>
      </c>
      <c r="BC934" t="s">
        <v>60</v>
      </c>
      <c r="BN934" t="s">
        <v>1971</v>
      </c>
      <c r="BT934" t="s">
        <v>67</v>
      </c>
      <c r="BW934" t="s">
        <v>70</v>
      </c>
      <c r="BX934" t="s">
        <v>71</v>
      </c>
      <c r="CE934" t="s">
        <v>77</v>
      </c>
      <c r="CI934" t="s">
        <v>81</v>
      </c>
      <c r="CK934" t="s">
        <v>83</v>
      </c>
      <c r="CM934" t="s">
        <v>116</v>
      </c>
      <c r="CN934" t="s">
        <v>101</v>
      </c>
      <c r="CP934" t="s">
        <v>102</v>
      </c>
      <c r="CR934" t="s">
        <v>118</v>
      </c>
      <c r="CY934" t="s">
        <v>91</v>
      </c>
      <c r="DB934" t="s">
        <v>96</v>
      </c>
      <c r="DC934" t="s">
        <v>96</v>
      </c>
      <c r="DD934" t="s">
        <v>1864</v>
      </c>
      <c r="DE934">
        <v>1</v>
      </c>
    </row>
    <row r="935" spans="1:109" x14ac:dyDescent="0.25">
      <c r="A935" t="s">
        <v>93</v>
      </c>
      <c r="B935" t="s">
        <v>94</v>
      </c>
      <c r="C935" t="s">
        <v>93</v>
      </c>
      <c r="D935" t="s">
        <v>104</v>
      </c>
      <c r="E935" t="s">
        <v>96</v>
      </c>
      <c r="G935" t="s">
        <v>96</v>
      </c>
      <c r="I935" t="s">
        <v>96</v>
      </c>
      <c r="K935" t="s">
        <v>96</v>
      </c>
      <c r="M935" t="s">
        <v>97</v>
      </c>
      <c r="N935" t="s">
        <v>106</v>
      </c>
      <c r="O935" t="s">
        <v>98</v>
      </c>
      <c r="P935" t="s">
        <v>98</v>
      </c>
      <c r="Q935" t="s">
        <v>106</v>
      </c>
      <c r="R935" t="s">
        <v>1853</v>
      </c>
      <c r="AJ935" t="s">
        <v>110</v>
      </c>
      <c r="AK935" t="s">
        <v>93</v>
      </c>
      <c r="AL935" t="s">
        <v>93</v>
      </c>
      <c r="AO935" t="s">
        <v>1858</v>
      </c>
      <c r="BL935" t="s">
        <v>64</v>
      </c>
      <c r="CM935" t="s">
        <v>116</v>
      </c>
      <c r="CN935" t="s">
        <v>101</v>
      </c>
      <c r="CP935" t="s">
        <v>102</v>
      </c>
      <c r="CR935" t="s">
        <v>112</v>
      </c>
      <c r="CY935" t="s">
        <v>91</v>
      </c>
      <c r="DB935" t="s">
        <v>96</v>
      </c>
      <c r="DC935" t="s">
        <v>96</v>
      </c>
      <c r="DD935" t="s">
        <v>1863</v>
      </c>
      <c r="DE935">
        <v>1</v>
      </c>
    </row>
    <row r="936" spans="1:109" x14ac:dyDescent="0.25">
      <c r="A936" t="s">
        <v>93</v>
      </c>
      <c r="B936" t="s">
        <v>94</v>
      </c>
      <c r="C936" t="s">
        <v>93</v>
      </c>
      <c r="D936" t="s">
        <v>94</v>
      </c>
      <c r="E936" t="s">
        <v>96</v>
      </c>
      <c r="G936" t="s">
        <v>96</v>
      </c>
      <c r="I936" t="s">
        <v>96</v>
      </c>
      <c r="K936" t="s">
        <v>93</v>
      </c>
      <c r="L936" t="s">
        <v>1975</v>
      </c>
      <c r="M936" t="s">
        <v>97</v>
      </c>
      <c r="N936" t="s">
        <v>105</v>
      </c>
      <c r="O936" t="s">
        <v>98</v>
      </c>
      <c r="P936" t="s">
        <v>98</v>
      </c>
      <c r="Q936" t="s">
        <v>98</v>
      </c>
      <c r="S936" t="s">
        <v>1854</v>
      </c>
      <c r="Z936" t="s">
        <v>44</v>
      </c>
      <c r="AB936" t="s">
        <v>46</v>
      </c>
      <c r="AJ936" t="s">
        <v>110</v>
      </c>
      <c r="AK936" t="s">
        <v>93</v>
      </c>
      <c r="AL936" t="s">
        <v>1969</v>
      </c>
      <c r="AM936" t="s">
        <v>290</v>
      </c>
      <c r="AO936" t="s">
        <v>1858</v>
      </c>
      <c r="AP936" t="s">
        <v>1859</v>
      </c>
      <c r="AW936" t="s">
        <v>55</v>
      </c>
      <c r="AY936" t="s">
        <v>46</v>
      </c>
      <c r="BN936" t="s">
        <v>1971</v>
      </c>
      <c r="BW936" t="s">
        <v>70</v>
      </c>
      <c r="CB936" t="s">
        <v>75</v>
      </c>
      <c r="CE936" t="s">
        <v>77</v>
      </c>
      <c r="CL936" t="s">
        <v>647</v>
      </c>
      <c r="CM936" t="s">
        <v>107</v>
      </c>
      <c r="CN936" t="s">
        <v>101</v>
      </c>
      <c r="CP936" t="s">
        <v>102</v>
      </c>
      <c r="CR936" t="s">
        <v>103</v>
      </c>
      <c r="CY936" t="s">
        <v>91</v>
      </c>
      <c r="DB936" t="s">
        <v>96</v>
      </c>
      <c r="DC936" t="s">
        <v>96</v>
      </c>
      <c r="DD936" t="s">
        <v>1863</v>
      </c>
      <c r="DE936">
        <v>1</v>
      </c>
    </row>
    <row r="937" spans="1:109" x14ac:dyDescent="0.25">
      <c r="A937" t="s">
        <v>93</v>
      </c>
      <c r="B937" t="s">
        <v>94</v>
      </c>
      <c r="C937" t="s">
        <v>93</v>
      </c>
      <c r="D937" t="s">
        <v>104</v>
      </c>
      <c r="E937" t="s">
        <v>96</v>
      </c>
      <c r="G937" t="s">
        <v>96</v>
      </c>
      <c r="I937" t="s">
        <v>96</v>
      </c>
      <c r="K937" t="s">
        <v>93</v>
      </c>
      <c r="L937" t="s">
        <v>94</v>
      </c>
      <c r="M937" t="s">
        <v>106</v>
      </c>
      <c r="N937" t="s">
        <v>97</v>
      </c>
      <c r="O937" t="s">
        <v>98</v>
      </c>
      <c r="P937" t="s">
        <v>98</v>
      </c>
      <c r="Q937" t="s">
        <v>97</v>
      </c>
      <c r="Z937" t="s">
        <v>44</v>
      </c>
      <c r="AJ937" t="s">
        <v>129</v>
      </c>
      <c r="AK937" t="s">
        <v>93</v>
      </c>
      <c r="AL937" t="s">
        <v>1973</v>
      </c>
      <c r="AO937" t="s">
        <v>1858</v>
      </c>
      <c r="BM937" t="s">
        <v>1970</v>
      </c>
      <c r="CM937" t="s">
        <v>143</v>
      </c>
      <c r="CN937" t="s">
        <v>101</v>
      </c>
      <c r="CP937" t="s">
        <v>111</v>
      </c>
      <c r="CR937" t="s">
        <v>109</v>
      </c>
      <c r="CY937" t="s">
        <v>91</v>
      </c>
      <c r="DB937" t="s">
        <v>96</v>
      </c>
      <c r="DC937" t="s">
        <v>96</v>
      </c>
      <c r="DD937" t="s">
        <v>1863</v>
      </c>
      <c r="DE937">
        <v>0</v>
      </c>
    </row>
    <row r="938" spans="1:109" x14ac:dyDescent="0.25">
      <c r="A938" t="s">
        <v>93</v>
      </c>
      <c r="B938" t="s">
        <v>94</v>
      </c>
      <c r="C938" t="s">
        <v>93</v>
      </c>
      <c r="D938" t="s">
        <v>104</v>
      </c>
      <c r="E938" t="s">
        <v>96</v>
      </c>
      <c r="G938" t="s">
        <v>96</v>
      </c>
      <c r="I938" t="s">
        <v>96</v>
      </c>
      <c r="K938" t="s">
        <v>96</v>
      </c>
      <c r="M938" t="s">
        <v>97</v>
      </c>
      <c r="N938" t="s">
        <v>105</v>
      </c>
      <c r="O938" t="s">
        <v>106</v>
      </c>
      <c r="P938" t="s">
        <v>98</v>
      </c>
      <c r="Q938" t="s">
        <v>105</v>
      </c>
      <c r="S938" t="s">
        <v>1854</v>
      </c>
      <c r="AA938" t="s">
        <v>45</v>
      </c>
      <c r="AF938" t="s">
        <v>50</v>
      </c>
      <c r="AI938" t="s">
        <v>648</v>
      </c>
      <c r="AJ938" t="s">
        <v>110</v>
      </c>
      <c r="AK938" t="s">
        <v>93</v>
      </c>
      <c r="AL938" t="s">
        <v>1969</v>
      </c>
      <c r="AM938" t="s">
        <v>191</v>
      </c>
      <c r="AO938" t="s">
        <v>1858</v>
      </c>
      <c r="AZ938" t="s">
        <v>57</v>
      </c>
      <c r="BD938" t="s">
        <v>50</v>
      </c>
      <c r="BM938" t="s">
        <v>1970</v>
      </c>
      <c r="CM938" t="s">
        <v>123</v>
      </c>
      <c r="CN938" t="s">
        <v>120</v>
      </c>
      <c r="CP938" t="s">
        <v>111</v>
      </c>
      <c r="CR938" t="s">
        <v>109</v>
      </c>
      <c r="CY938" t="s">
        <v>91</v>
      </c>
      <c r="DB938" t="s">
        <v>96</v>
      </c>
      <c r="DC938" t="s">
        <v>93</v>
      </c>
      <c r="DD938" t="s">
        <v>1864</v>
      </c>
      <c r="DE938">
        <v>1</v>
      </c>
    </row>
    <row r="939" spans="1:109" x14ac:dyDescent="0.25">
      <c r="A939" t="s">
        <v>93</v>
      </c>
      <c r="B939" t="s">
        <v>188</v>
      </c>
      <c r="C939" t="s">
        <v>93</v>
      </c>
      <c r="D939" t="s">
        <v>104</v>
      </c>
      <c r="E939" t="s">
        <v>96</v>
      </c>
      <c r="G939" t="s">
        <v>96</v>
      </c>
      <c r="I939" t="s">
        <v>96</v>
      </c>
      <c r="K939" t="s">
        <v>93</v>
      </c>
      <c r="L939" t="s">
        <v>1975</v>
      </c>
      <c r="M939" t="s">
        <v>106</v>
      </c>
      <c r="N939" t="s">
        <v>98</v>
      </c>
      <c r="O939" t="s">
        <v>106</v>
      </c>
      <c r="P939" t="s">
        <v>106</v>
      </c>
      <c r="Q939" t="s">
        <v>105</v>
      </c>
      <c r="R939" t="s">
        <v>1853</v>
      </c>
      <c r="AJ939" t="s">
        <v>129</v>
      </c>
      <c r="AK939" t="s">
        <v>93</v>
      </c>
      <c r="AL939" t="s">
        <v>1969</v>
      </c>
      <c r="AM939" t="s">
        <v>649</v>
      </c>
      <c r="AO939" t="s">
        <v>1858</v>
      </c>
      <c r="AP939" t="s">
        <v>1859</v>
      </c>
      <c r="AT939" t="s">
        <v>54</v>
      </c>
      <c r="BD939" t="s">
        <v>50</v>
      </c>
      <c r="BK939" t="s">
        <v>63</v>
      </c>
      <c r="CM939" t="s">
        <v>123</v>
      </c>
      <c r="CN939" t="s">
        <v>146</v>
      </c>
      <c r="CP939" t="s">
        <v>102</v>
      </c>
      <c r="CR939" t="s">
        <v>112</v>
      </c>
      <c r="CY939" t="s">
        <v>91</v>
      </c>
      <c r="DB939" t="s">
        <v>96</v>
      </c>
      <c r="DC939" t="s">
        <v>96</v>
      </c>
      <c r="DD939" t="s">
        <v>1864</v>
      </c>
      <c r="DE939">
        <v>1</v>
      </c>
    </row>
    <row r="940" spans="1:109" x14ac:dyDescent="0.25">
      <c r="A940" t="s">
        <v>93</v>
      </c>
      <c r="B940" t="s">
        <v>94</v>
      </c>
      <c r="C940" t="s">
        <v>93</v>
      </c>
      <c r="D940" t="s">
        <v>104</v>
      </c>
      <c r="E940" t="s">
        <v>96</v>
      </c>
      <c r="G940" t="s">
        <v>96</v>
      </c>
      <c r="I940" t="s">
        <v>96</v>
      </c>
      <c r="K940" t="s">
        <v>93</v>
      </c>
      <c r="L940" t="s">
        <v>94</v>
      </c>
      <c r="M940" t="s">
        <v>97</v>
      </c>
      <c r="N940" t="s">
        <v>97</v>
      </c>
      <c r="O940" t="s">
        <v>98</v>
      </c>
      <c r="P940" t="s">
        <v>98</v>
      </c>
      <c r="Q940" t="s">
        <v>97</v>
      </c>
      <c r="X940" t="s">
        <v>42</v>
      </c>
      <c r="AE940" t="s">
        <v>49</v>
      </c>
      <c r="AG940" t="s">
        <v>51</v>
      </c>
      <c r="AJ940" t="s">
        <v>110</v>
      </c>
      <c r="AK940" t="s">
        <v>93</v>
      </c>
      <c r="AL940" t="s">
        <v>1973</v>
      </c>
      <c r="AO940" t="s">
        <v>1858</v>
      </c>
      <c r="AR940" t="s">
        <v>1860</v>
      </c>
      <c r="BN940" t="s">
        <v>1971</v>
      </c>
      <c r="BR940" t="s">
        <v>65</v>
      </c>
      <c r="BV940" t="s">
        <v>69</v>
      </c>
      <c r="BW940" t="s">
        <v>70</v>
      </c>
      <c r="CA940" t="s">
        <v>74</v>
      </c>
      <c r="CF940" t="s">
        <v>78</v>
      </c>
      <c r="CJ940" t="s">
        <v>82</v>
      </c>
      <c r="CK940" t="s">
        <v>83</v>
      </c>
      <c r="CM940" t="s">
        <v>143</v>
      </c>
      <c r="CN940" t="s">
        <v>101</v>
      </c>
      <c r="CP940" t="s">
        <v>111</v>
      </c>
      <c r="CR940" t="s">
        <v>112</v>
      </c>
      <c r="CY940" t="s">
        <v>91</v>
      </c>
      <c r="DB940" t="s">
        <v>96</v>
      </c>
      <c r="DC940" t="s">
        <v>96</v>
      </c>
      <c r="DD940" t="s">
        <v>1863</v>
      </c>
      <c r="DE940">
        <v>1</v>
      </c>
    </row>
    <row r="941" spans="1:109" x14ac:dyDescent="0.25">
      <c r="A941" t="s">
        <v>93</v>
      </c>
      <c r="B941" t="s">
        <v>104</v>
      </c>
      <c r="C941" t="s">
        <v>96</v>
      </c>
      <c r="E941" t="s">
        <v>93</v>
      </c>
      <c r="F941" t="s">
        <v>104</v>
      </c>
      <c r="G941" t="s">
        <v>96</v>
      </c>
      <c r="I941" t="s">
        <v>96</v>
      </c>
      <c r="K941" t="s">
        <v>96</v>
      </c>
      <c r="M941" t="s">
        <v>98</v>
      </c>
      <c r="P941" t="s">
        <v>98</v>
      </c>
      <c r="R941" t="s">
        <v>1853</v>
      </c>
      <c r="AJ941" t="s">
        <v>110</v>
      </c>
      <c r="AK941" t="s">
        <v>93</v>
      </c>
      <c r="AL941" t="s">
        <v>1969</v>
      </c>
      <c r="AM941" t="s">
        <v>359</v>
      </c>
      <c r="AQ941" t="s">
        <v>53</v>
      </c>
      <c r="BI941" t="s">
        <v>61</v>
      </c>
      <c r="BO941" t="s">
        <v>93</v>
      </c>
      <c r="BP941" t="s">
        <v>96</v>
      </c>
      <c r="BQ941" t="s">
        <v>93</v>
      </c>
      <c r="BS941" t="s">
        <v>66</v>
      </c>
      <c r="BU941" t="s">
        <v>68</v>
      </c>
      <c r="BY941" t="s">
        <v>72</v>
      </c>
      <c r="CF941" t="s">
        <v>78</v>
      </c>
      <c r="CG941" t="s">
        <v>79</v>
      </c>
      <c r="CH941" t="s">
        <v>80</v>
      </c>
      <c r="CM941" t="s">
        <v>107</v>
      </c>
      <c r="CN941" t="s">
        <v>101</v>
      </c>
      <c r="CP941" t="s">
        <v>102</v>
      </c>
      <c r="CR941" t="s">
        <v>139</v>
      </c>
      <c r="CY941" t="s">
        <v>91</v>
      </c>
      <c r="DB941" t="s">
        <v>96</v>
      </c>
      <c r="DC941" t="s">
        <v>93</v>
      </c>
      <c r="DD941" t="s">
        <v>1864</v>
      </c>
      <c r="DE941">
        <v>2</v>
      </c>
    </row>
    <row r="942" spans="1:109" x14ac:dyDescent="0.25">
      <c r="A942" t="s">
        <v>93</v>
      </c>
      <c r="B942" t="s">
        <v>104</v>
      </c>
      <c r="C942" t="s">
        <v>93</v>
      </c>
      <c r="D942" t="s">
        <v>94</v>
      </c>
      <c r="E942" t="s">
        <v>93</v>
      </c>
      <c r="F942" t="s">
        <v>104</v>
      </c>
      <c r="G942" t="s">
        <v>96</v>
      </c>
      <c r="I942" t="s">
        <v>96</v>
      </c>
      <c r="K942" t="s">
        <v>96</v>
      </c>
      <c r="M942" t="s">
        <v>98</v>
      </c>
      <c r="N942" t="s">
        <v>106</v>
      </c>
      <c r="O942" t="s">
        <v>106</v>
      </c>
      <c r="P942" t="s">
        <v>106</v>
      </c>
      <c r="Q942" t="s">
        <v>105</v>
      </c>
      <c r="T942" t="s">
        <v>39</v>
      </c>
      <c r="W942" t="s">
        <v>41</v>
      </c>
      <c r="X942" t="s">
        <v>42</v>
      </c>
      <c r="AF942" t="s">
        <v>50</v>
      </c>
      <c r="AJ942" t="s">
        <v>110</v>
      </c>
      <c r="AK942" t="s">
        <v>93</v>
      </c>
      <c r="AL942" t="s">
        <v>1972</v>
      </c>
      <c r="AO942" t="s">
        <v>1858</v>
      </c>
      <c r="AR942" t="s">
        <v>1860</v>
      </c>
      <c r="AT942" t="s">
        <v>54</v>
      </c>
      <c r="BA942" t="s">
        <v>58</v>
      </c>
      <c r="BJ942" t="s">
        <v>62</v>
      </c>
      <c r="BO942" t="s">
        <v>93</v>
      </c>
      <c r="BP942" t="s">
        <v>96</v>
      </c>
      <c r="BQ942" t="s">
        <v>96</v>
      </c>
      <c r="BR942" t="s">
        <v>65</v>
      </c>
      <c r="BW942" t="s">
        <v>70</v>
      </c>
      <c r="CB942" t="s">
        <v>75</v>
      </c>
      <c r="CF942" t="s">
        <v>78</v>
      </c>
      <c r="CK942" t="s">
        <v>83</v>
      </c>
      <c r="CM942" t="s">
        <v>100</v>
      </c>
      <c r="CN942" t="s">
        <v>114</v>
      </c>
      <c r="CP942" t="s">
        <v>102</v>
      </c>
      <c r="CR942" t="s">
        <v>115</v>
      </c>
      <c r="CY942" t="s">
        <v>91</v>
      </c>
      <c r="DB942" t="s">
        <v>96</v>
      </c>
      <c r="DC942" t="s">
        <v>96</v>
      </c>
      <c r="DD942" t="s">
        <v>1864</v>
      </c>
      <c r="DE942">
        <v>2</v>
      </c>
    </row>
    <row r="943" spans="1:109" x14ac:dyDescent="0.25">
      <c r="A943" t="s">
        <v>96</v>
      </c>
      <c r="C943" t="s">
        <v>93</v>
      </c>
      <c r="D943" t="s">
        <v>95</v>
      </c>
      <c r="E943" t="s">
        <v>93</v>
      </c>
      <c r="F943" t="s">
        <v>95</v>
      </c>
      <c r="G943" t="s">
        <v>96</v>
      </c>
      <c r="I943" t="s">
        <v>96</v>
      </c>
      <c r="K943" t="s">
        <v>93</v>
      </c>
      <c r="L943" t="s">
        <v>1975</v>
      </c>
      <c r="M943" t="s">
        <v>98</v>
      </c>
      <c r="N943" t="s">
        <v>105</v>
      </c>
      <c r="O943" t="s">
        <v>105</v>
      </c>
      <c r="P943" t="s">
        <v>106</v>
      </c>
      <c r="Q943" t="s">
        <v>105</v>
      </c>
      <c r="S943" t="s">
        <v>1854</v>
      </c>
      <c r="W943" t="s">
        <v>41</v>
      </c>
      <c r="AA943" t="s">
        <v>45</v>
      </c>
      <c r="AB943" t="s">
        <v>46</v>
      </c>
      <c r="AI943" t="s">
        <v>650</v>
      </c>
      <c r="AJ943" t="s">
        <v>110</v>
      </c>
      <c r="AK943" t="s">
        <v>93</v>
      </c>
      <c r="AL943" t="s">
        <v>1972</v>
      </c>
      <c r="AO943" t="s">
        <v>1858</v>
      </c>
      <c r="AP943" t="s">
        <v>1859</v>
      </c>
      <c r="AT943" t="s">
        <v>54</v>
      </c>
      <c r="AX943" t="s">
        <v>56</v>
      </c>
      <c r="AY943" t="s">
        <v>46</v>
      </c>
      <c r="BJ943" t="s">
        <v>62</v>
      </c>
      <c r="BO943" t="s">
        <v>93</v>
      </c>
      <c r="BP943" t="s">
        <v>93</v>
      </c>
      <c r="BQ943" t="s">
        <v>96</v>
      </c>
      <c r="BR943" t="s">
        <v>65</v>
      </c>
      <c r="BV943" t="s">
        <v>69</v>
      </c>
      <c r="CB943" t="s">
        <v>75</v>
      </c>
      <c r="CD943" t="s">
        <v>651</v>
      </c>
      <c r="CE943" t="s">
        <v>77</v>
      </c>
      <c r="CF943" t="s">
        <v>78</v>
      </c>
      <c r="CM943" t="s">
        <v>143</v>
      </c>
      <c r="CN943" t="s">
        <v>101</v>
      </c>
      <c r="CP943" t="s">
        <v>102</v>
      </c>
      <c r="CR943" t="s">
        <v>118</v>
      </c>
      <c r="CY943" t="s">
        <v>91</v>
      </c>
      <c r="DB943" t="s">
        <v>96</v>
      </c>
      <c r="DC943" t="s">
        <v>96</v>
      </c>
      <c r="DD943" t="s">
        <v>121</v>
      </c>
      <c r="DE943">
        <v>3</v>
      </c>
    </row>
    <row r="944" spans="1:109" x14ac:dyDescent="0.25">
      <c r="A944" t="s">
        <v>93</v>
      </c>
      <c r="B944" t="s">
        <v>94</v>
      </c>
      <c r="C944" t="s">
        <v>96</v>
      </c>
      <c r="E944" t="s">
        <v>96</v>
      </c>
      <c r="H944" t="s">
        <v>95</v>
      </c>
      <c r="I944" t="s">
        <v>96</v>
      </c>
      <c r="K944" t="s">
        <v>96</v>
      </c>
      <c r="M944" t="s">
        <v>97</v>
      </c>
      <c r="N944" t="s">
        <v>105</v>
      </c>
      <c r="O944" t="s">
        <v>106</v>
      </c>
      <c r="P944" t="s">
        <v>98</v>
      </c>
      <c r="Q944" t="s">
        <v>105</v>
      </c>
      <c r="T944" t="s">
        <v>39</v>
      </c>
      <c r="X944" t="s">
        <v>42</v>
      </c>
      <c r="AC944" t="s">
        <v>47</v>
      </c>
      <c r="AD944" t="s">
        <v>48</v>
      </c>
      <c r="AF944" t="s">
        <v>50</v>
      </c>
      <c r="AJ944" t="s">
        <v>129</v>
      </c>
      <c r="AK944" t="s">
        <v>93</v>
      </c>
      <c r="AL944" t="s">
        <v>1972</v>
      </c>
      <c r="AO944" t="s">
        <v>1858</v>
      </c>
      <c r="AP944" t="s">
        <v>1859</v>
      </c>
      <c r="AX944" t="s">
        <v>56</v>
      </c>
      <c r="AZ944" t="s">
        <v>57</v>
      </c>
      <c r="BA944" t="s">
        <v>58</v>
      </c>
      <c r="BJ944" t="s">
        <v>62</v>
      </c>
      <c r="BO944" t="s">
        <v>93</v>
      </c>
      <c r="BP944" t="s">
        <v>93</v>
      </c>
      <c r="BQ944" t="s">
        <v>93</v>
      </c>
      <c r="BR944" t="s">
        <v>65</v>
      </c>
      <c r="BW944" t="s">
        <v>70</v>
      </c>
      <c r="BZ944" t="s">
        <v>73</v>
      </c>
      <c r="CE944" t="s">
        <v>77</v>
      </c>
      <c r="CF944" t="s">
        <v>78</v>
      </c>
      <c r="CI944" t="s">
        <v>81</v>
      </c>
      <c r="CM944" t="s">
        <v>107</v>
      </c>
      <c r="CN944" t="s">
        <v>101</v>
      </c>
      <c r="CP944" t="s">
        <v>111</v>
      </c>
      <c r="CR944" t="s">
        <v>118</v>
      </c>
      <c r="CY944" t="s">
        <v>91</v>
      </c>
      <c r="DB944" t="s">
        <v>96</v>
      </c>
      <c r="DC944" t="s">
        <v>96</v>
      </c>
      <c r="DD944" t="s">
        <v>1863</v>
      </c>
      <c r="DE944">
        <v>1</v>
      </c>
    </row>
    <row r="945" spans="1:109" x14ac:dyDescent="0.25">
      <c r="A945" t="s">
        <v>93</v>
      </c>
      <c r="B945" t="s">
        <v>94</v>
      </c>
      <c r="C945" t="s">
        <v>93</v>
      </c>
      <c r="D945" t="s">
        <v>104</v>
      </c>
      <c r="E945" t="s">
        <v>96</v>
      </c>
      <c r="G945" t="s">
        <v>96</v>
      </c>
      <c r="I945" t="s">
        <v>96</v>
      </c>
      <c r="K945" t="s">
        <v>93</v>
      </c>
      <c r="L945" t="s">
        <v>1975</v>
      </c>
      <c r="M945" t="s">
        <v>97</v>
      </c>
      <c r="N945" t="s">
        <v>105</v>
      </c>
      <c r="O945" t="s">
        <v>106</v>
      </c>
      <c r="P945" t="s">
        <v>106</v>
      </c>
      <c r="Q945" t="s">
        <v>98</v>
      </c>
      <c r="R945" t="s">
        <v>1853</v>
      </c>
      <c r="AJ945" t="s">
        <v>110</v>
      </c>
    </row>
    <row r="946" spans="1:109" x14ac:dyDescent="0.25">
      <c r="A946" t="s">
        <v>93</v>
      </c>
      <c r="B946" t="s">
        <v>94</v>
      </c>
      <c r="C946" t="s">
        <v>96</v>
      </c>
      <c r="D946" t="s">
        <v>95</v>
      </c>
      <c r="E946" t="s">
        <v>93</v>
      </c>
      <c r="F946" t="s">
        <v>94</v>
      </c>
      <c r="G946" t="s">
        <v>96</v>
      </c>
      <c r="I946" t="s">
        <v>96</v>
      </c>
      <c r="K946" t="s">
        <v>93</v>
      </c>
      <c r="L946" t="s">
        <v>1975</v>
      </c>
      <c r="M946" t="s">
        <v>105</v>
      </c>
      <c r="N946" t="s">
        <v>97</v>
      </c>
      <c r="O946" t="s">
        <v>98</v>
      </c>
      <c r="P946" t="s">
        <v>97</v>
      </c>
      <c r="Q946" t="s">
        <v>98</v>
      </c>
      <c r="R946" t="s">
        <v>1853</v>
      </c>
      <c r="AJ946" t="s">
        <v>99</v>
      </c>
      <c r="AK946" t="s">
        <v>93</v>
      </c>
      <c r="AL946" t="s">
        <v>93</v>
      </c>
      <c r="AO946" t="s">
        <v>1858</v>
      </c>
      <c r="BI946" t="s">
        <v>61</v>
      </c>
      <c r="BO946" t="s">
        <v>93</v>
      </c>
      <c r="BP946" t="s">
        <v>93</v>
      </c>
      <c r="BQ946" t="s">
        <v>96</v>
      </c>
      <c r="BR946" t="s">
        <v>65</v>
      </c>
      <c r="BT946" t="s">
        <v>67</v>
      </c>
      <c r="BW946" t="s">
        <v>70</v>
      </c>
      <c r="BY946" t="s">
        <v>72</v>
      </c>
      <c r="CA946" t="s">
        <v>74</v>
      </c>
      <c r="CB946" t="s">
        <v>75</v>
      </c>
      <c r="CC946" t="s">
        <v>76</v>
      </c>
      <c r="CE946" t="s">
        <v>77</v>
      </c>
      <c r="CF946" t="s">
        <v>78</v>
      </c>
      <c r="CM946" t="s">
        <v>143</v>
      </c>
      <c r="CN946" t="s">
        <v>101</v>
      </c>
      <c r="CP946" t="s">
        <v>111</v>
      </c>
      <c r="CR946" t="s">
        <v>103</v>
      </c>
      <c r="CY946" t="s">
        <v>91</v>
      </c>
      <c r="DB946" t="s">
        <v>96</v>
      </c>
      <c r="DC946" t="s">
        <v>93</v>
      </c>
      <c r="DD946" t="s">
        <v>297</v>
      </c>
      <c r="DE946">
        <v>0</v>
      </c>
    </row>
    <row r="947" spans="1:109" x14ac:dyDescent="0.25">
      <c r="A947" t="s">
        <v>93</v>
      </c>
      <c r="B947" t="s">
        <v>94</v>
      </c>
      <c r="C947" t="s">
        <v>93</v>
      </c>
      <c r="D947" t="s">
        <v>94</v>
      </c>
      <c r="E947" t="s">
        <v>96</v>
      </c>
      <c r="G947" t="s">
        <v>96</v>
      </c>
      <c r="I947" t="s">
        <v>96</v>
      </c>
      <c r="K947" t="s">
        <v>93</v>
      </c>
      <c r="L947" t="s">
        <v>95</v>
      </c>
      <c r="M947" t="s">
        <v>97</v>
      </c>
      <c r="O947" t="s">
        <v>98</v>
      </c>
      <c r="P947" t="s">
        <v>106</v>
      </c>
      <c r="Q947" t="s">
        <v>106</v>
      </c>
      <c r="T947" t="s">
        <v>39</v>
      </c>
      <c r="AD947" t="s">
        <v>48</v>
      </c>
      <c r="AJ947" t="s">
        <v>99</v>
      </c>
      <c r="AK947" t="s">
        <v>93</v>
      </c>
      <c r="AL947" t="s">
        <v>1972</v>
      </c>
      <c r="AO947" t="s">
        <v>1858</v>
      </c>
      <c r="AP947" t="s">
        <v>1859</v>
      </c>
      <c r="AT947" t="s">
        <v>54</v>
      </c>
      <c r="AV947" t="s">
        <v>43</v>
      </c>
      <c r="BN947" t="s">
        <v>1971</v>
      </c>
      <c r="BW947" t="s">
        <v>70</v>
      </c>
      <c r="CM947" t="s">
        <v>107</v>
      </c>
      <c r="CN947" t="s">
        <v>101</v>
      </c>
      <c r="CP947" t="s">
        <v>102</v>
      </c>
      <c r="CR947" t="s">
        <v>139</v>
      </c>
      <c r="CY947" t="s">
        <v>91</v>
      </c>
      <c r="DB947" t="s">
        <v>96</v>
      </c>
      <c r="DC947" t="s">
        <v>96</v>
      </c>
      <c r="DD947" t="s">
        <v>1864</v>
      </c>
      <c r="DE947">
        <v>1</v>
      </c>
    </row>
    <row r="948" spans="1:109" x14ac:dyDescent="0.25">
      <c r="A948" t="s">
        <v>93</v>
      </c>
      <c r="B948" t="s">
        <v>94</v>
      </c>
      <c r="C948" t="s">
        <v>93</v>
      </c>
      <c r="D948" t="s">
        <v>104</v>
      </c>
      <c r="E948" t="s">
        <v>96</v>
      </c>
      <c r="G948" t="s">
        <v>96</v>
      </c>
      <c r="I948" t="s">
        <v>96</v>
      </c>
      <c r="K948" t="s">
        <v>96</v>
      </c>
      <c r="M948" t="s">
        <v>97</v>
      </c>
      <c r="N948" t="s">
        <v>98</v>
      </c>
      <c r="O948" t="s">
        <v>106</v>
      </c>
      <c r="P948" t="s">
        <v>106</v>
      </c>
      <c r="Q948" t="s">
        <v>105</v>
      </c>
      <c r="S948" t="s">
        <v>1854</v>
      </c>
      <c r="W948" t="s">
        <v>41</v>
      </c>
      <c r="X948" t="s">
        <v>42</v>
      </c>
      <c r="AJ948" t="s">
        <v>110</v>
      </c>
      <c r="AK948" t="s">
        <v>93</v>
      </c>
      <c r="AL948" t="s">
        <v>1974</v>
      </c>
      <c r="AO948" t="s">
        <v>1858</v>
      </c>
      <c r="AT948" t="s">
        <v>54</v>
      </c>
      <c r="AX948" t="s">
        <v>56</v>
      </c>
      <c r="BA948" t="s">
        <v>58</v>
      </c>
      <c r="BK948" t="s">
        <v>63</v>
      </c>
      <c r="CM948" t="s">
        <v>113</v>
      </c>
      <c r="CN948" t="s">
        <v>117</v>
      </c>
      <c r="CP948" t="s">
        <v>111</v>
      </c>
      <c r="CR948" t="s">
        <v>103</v>
      </c>
      <c r="CY948" t="s">
        <v>91</v>
      </c>
      <c r="DB948" t="s">
        <v>93</v>
      </c>
      <c r="DC948" t="s">
        <v>96</v>
      </c>
      <c r="DD948" t="s">
        <v>1863</v>
      </c>
      <c r="DE948">
        <v>2</v>
      </c>
    </row>
    <row r="949" spans="1:109" x14ac:dyDescent="0.25">
      <c r="A949" t="s">
        <v>93</v>
      </c>
      <c r="B949" t="s">
        <v>94</v>
      </c>
      <c r="C949" t="s">
        <v>93</v>
      </c>
      <c r="D949" t="s">
        <v>94</v>
      </c>
      <c r="E949" t="s">
        <v>93</v>
      </c>
      <c r="F949" t="s">
        <v>104</v>
      </c>
      <c r="G949" t="s">
        <v>96</v>
      </c>
      <c r="I949" t="s">
        <v>96</v>
      </c>
      <c r="K949" t="s">
        <v>93</v>
      </c>
      <c r="L949" t="s">
        <v>95</v>
      </c>
      <c r="M949" t="s">
        <v>97</v>
      </c>
      <c r="N949" t="s">
        <v>105</v>
      </c>
      <c r="O949" t="s">
        <v>106</v>
      </c>
      <c r="P949" t="s">
        <v>106</v>
      </c>
      <c r="Q949" t="s">
        <v>106</v>
      </c>
      <c r="S949" t="s">
        <v>1854</v>
      </c>
      <c r="AJ949" t="s">
        <v>99</v>
      </c>
      <c r="AK949" t="s">
        <v>93</v>
      </c>
      <c r="AL949" t="s">
        <v>93</v>
      </c>
      <c r="AO949" t="s">
        <v>1858</v>
      </c>
      <c r="BL949" t="s">
        <v>64</v>
      </c>
      <c r="CM949" t="s">
        <v>100</v>
      </c>
      <c r="CN949" t="s">
        <v>101</v>
      </c>
      <c r="CP949" t="s">
        <v>102</v>
      </c>
      <c r="CR949" t="s">
        <v>109</v>
      </c>
      <c r="CY949" t="s">
        <v>91</v>
      </c>
      <c r="DB949" t="s">
        <v>96</v>
      </c>
      <c r="DC949" t="s">
        <v>96</v>
      </c>
      <c r="DD949" t="s">
        <v>297</v>
      </c>
      <c r="DE949">
        <v>2</v>
      </c>
    </row>
    <row r="950" spans="1:109" x14ac:dyDescent="0.25">
      <c r="A950" t="s">
        <v>93</v>
      </c>
      <c r="B950" t="s">
        <v>94</v>
      </c>
      <c r="C950" t="s">
        <v>93</v>
      </c>
      <c r="D950" t="s">
        <v>94</v>
      </c>
      <c r="E950" t="s">
        <v>96</v>
      </c>
      <c r="G950" t="s">
        <v>96</v>
      </c>
      <c r="I950" t="s">
        <v>96</v>
      </c>
      <c r="K950" t="s">
        <v>96</v>
      </c>
      <c r="M950" t="s">
        <v>97</v>
      </c>
      <c r="N950" t="s">
        <v>105</v>
      </c>
      <c r="O950" t="s">
        <v>98</v>
      </c>
      <c r="P950" t="s">
        <v>98</v>
      </c>
      <c r="Q950" t="s">
        <v>105</v>
      </c>
      <c r="R950" t="s">
        <v>1853</v>
      </c>
      <c r="AJ950" t="s">
        <v>99</v>
      </c>
      <c r="AK950" t="s">
        <v>93</v>
      </c>
      <c r="AL950" t="s">
        <v>93</v>
      </c>
      <c r="AO950" t="s">
        <v>1858</v>
      </c>
      <c r="AQ950" t="s">
        <v>53</v>
      </c>
      <c r="BL950" t="s">
        <v>64</v>
      </c>
      <c r="CM950" t="s">
        <v>107</v>
      </c>
      <c r="CN950" t="s">
        <v>101</v>
      </c>
      <c r="CP950" t="s">
        <v>111</v>
      </c>
      <c r="CR950" t="s">
        <v>139</v>
      </c>
      <c r="CY950" t="s">
        <v>91</v>
      </c>
      <c r="DB950" t="s">
        <v>96</v>
      </c>
      <c r="DC950" t="s">
        <v>96</v>
      </c>
      <c r="DD950" t="s">
        <v>1864</v>
      </c>
      <c r="DE950">
        <v>2</v>
      </c>
    </row>
    <row r="951" spans="1:109" x14ac:dyDescent="0.25">
      <c r="A951" t="s">
        <v>93</v>
      </c>
      <c r="B951" t="s">
        <v>94</v>
      </c>
      <c r="C951" t="s">
        <v>93</v>
      </c>
      <c r="D951" t="s">
        <v>95</v>
      </c>
      <c r="E951" t="s">
        <v>96</v>
      </c>
      <c r="G951" t="s">
        <v>96</v>
      </c>
      <c r="I951" t="s">
        <v>96</v>
      </c>
      <c r="K951" t="s">
        <v>96</v>
      </c>
      <c r="M951" t="s">
        <v>97</v>
      </c>
      <c r="N951" t="s">
        <v>105</v>
      </c>
      <c r="O951" t="s">
        <v>106</v>
      </c>
      <c r="P951" t="s">
        <v>98</v>
      </c>
      <c r="Q951" t="s">
        <v>105</v>
      </c>
      <c r="W951" t="s">
        <v>41</v>
      </c>
      <c r="X951" t="s">
        <v>42</v>
      </c>
      <c r="Z951" t="s">
        <v>44</v>
      </c>
      <c r="AC951" t="s">
        <v>47</v>
      </c>
      <c r="AD951" t="s">
        <v>48</v>
      </c>
      <c r="AJ951" t="s">
        <v>129</v>
      </c>
      <c r="AK951" t="s">
        <v>93</v>
      </c>
      <c r="AL951" t="s">
        <v>93</v>
      </c>
      <c r="AO951" t="s">
        <v>1858</v>
      </c>
      <c r="AT951" t="s">
        <v>54</v>
      </c>
      <c r="AU951" t="s">
        <v>42</v>
      </c>
      <c r="BB951" t="s">
        <v>59</v>
      </c>
      <c r="BL951" t="s">
        <v>64</v>
      </c>
      <c r="CM951" t="s">
        <v>123</v>
      </c>
      <c r="CN951" t="s">
        <v>287</v>
      </c>
      <c r="CP951" t="s">
        <v>102</v>
      </c>
      <c r="CR951" t="s">
        <v>103</v>
      </c>
      <c r="CY951" t="s">
        <v>91</v>
      </c>
      <c r="DB951" t="s">
        <v>96</v>
      </c>
      <c r="DC951" t="s">
        <v>96</v>
      </c>
      <c r="DD951" t="s">
        <v>1864</v>
      </c>
      <c r="DE951">
        <v>2</v>
      </c>
    </row>
    <row r="952" spans="1:109" x14ac:dyDescent="0.25">
      <c r="A952" t="s">
        <v>93</v>
      </c>
      <c r="B952" t="s">
        <v>94</v>
      </c>
      <c r="C952" t="s">
        <v>93</v>
      </c>
      <c r="D952" t="s">
        <v>95</v>
      </c>
      <c r="E952" t="s">
        <v>93</v>
      </c>
      <c r="F952" t="s">
        <v>104</v>
      </c>
      <c r="G952" t="s">
        <v>96</v>
      </c>
      <c r="I952" t="s">
        <v>96</v>
      </c>
      <c r="K952" t="s">
        <v>96</v>
      </c>
      <c r="M952" t="s">
        <v>97</v>
      </c>
      <c r="N952" t="s">
        <v>106</v>
      </c>
      <c r="O952" t="s">
        <v>106</v>
      </c>
      <c r="P952" t="s">
        <v>106</v>
      </c>
      <c r="Q952" t="s">
        <v>105</v>
      </c>
      <c r="S952" t="s">
        <v>1854</v>
      </c>
      <c r="T952" t="s">
        <v>39</v>
      </c>
      <c r="W952" t="s">
        <v>41</v>
      </c>
      <c r="AA952" t="s">
        <v>45</v>
      </c>
      <c r="AB952" t="s">
        <v>46</v>
      </c>
      <c r="AJ952" t="s">
        <v>129</v>
      </c>
      <c r="AK952" t="s">
        <v>93</v>
      </c>
      <c r="AL952" t="s">
        <v>1969</v>
      </c>
      <c r="AM952" t="s">
        <v>334</v>
      </c>
      <c r="AO952" t="s">
        <v>1858</v>
      </c>
      <c r="AT952" t="s">
        <v>54</v>
      </c>
      <c r="AY952" t="s">
        <v>46</v>
      </c>
      <c r="BI952" t="s">
        <v>61</v>
      </c>
      <c r="BO952" t="s">
        <v>93</v>
      </c>
      <c r="BP952" t="s">
        <v>93</v>
      </c>
      <c r="BQ952" t="s">
        <v>96</v>
      </c>
      <c r="BS952" t="s">
        <v>66</v>
      </c>
      <c r="BU952" t="s">
        <v>68</v>
      </c>
      <c r="BV952" t="s">
        <v>69</v>
      </c>
      <c r="CE952" t="s">
        <v>77</v>
      </c>
      <c r="CF952" t="s">
        <v>78</v>
      </c>
      <c r="CH952" t="s">
        <v>80</v>
      </c>
      <c r="CM952" t="s">
        <v>116</v>
      </c>
      <c r="CN952" t="s">
        <v>134</v>
      </c>
      <c r="CP952" t="s">
        <v>102</v>
      </c>
      <c r="CR952" t="s">
        <v>115</v>
      </c>
      <c r="CY952" t="s">
        <v>91</v>
      </c>
      <c r="DB952" t="s">
        <v>96</v>
      </c>
      <c r="DC952" t="s">
        <v>96</v>
      </c>
      <c r="DD952" t="s">
        <v>1863</v>
      </c>
      <c r="DE952">
        <v>2</v>
      </c>
    </row>
    <row r="953" spans="1:109" x14ac:dyDescent="0.25">
      <c r="A953" t="s">
        <v>93</v>
      </c>
      <c r="B953" t="s">
        <v>104</v>
      </c>
      <c r="C953" t="s">
        <v>96</v>
      </c>
      <c r="E953" t="s">
        <v>93</v>
      </c>
      <c r="F953" t="s">
        <v>104</v>
      </c>
      <c r="G953" t="s">
        <v>96</v>
      </c>
      <c r="I953" t="s">
        <v>96</v>
      </c>
      <c r="K953" t="s">
        <v>96</v>
      </c>
      <c r="M953" t="s">
        <v>98</v>
      </c>
      <c r="N953" t="s">
        <v>106</v>
      </c>
      <c r="O953" t="s">
        <v>98</v>
      </c>
      <c r="P953" t="s">
        <v>106</v>
      </c>
      <c r="Q953" t="s">
        <v>106</v>
      </c>
      <c r="W953" t="s">
        <v>41</v>
      </c>
      <c r="AE953" t="s">
        <v>49</v>
      </c>
      <c r="AF953" t="s">
        <v>50</v>
      </c>
      <c r="AJ953" t="s">
        <v>110</v>
      </c>
      <c r="AK953" t="s">
        <v>93</v>
      </c>
      <c r="AL953" t="s">
        <v>1972</v>
      </c>
      <c r="AO953" t="s">
        <v>1858</v>
      </c>
      <c r="AT953" t="s">
        <v>54</v>
      </c>
      <c r="BI953" t="s">
        <v>61</v>
      </c>
      <c r="BO953" t="s">
        <v>93</v>
      </c>
      <c r="BP953" t="s">
        <v>93</v>
      </c>
      <c r="BQ953" t="s">
        <v>96</v>
      </c>
      <c r="BW953" t="s">
        <v>70</v>
      </c>
      <c r="BX953" t="s">
        <v>71</v>
      </c>
      <c r="BZ953" t="s">
        <v>73</v>
      </c>
      <c r="CE953" t="s">
        <v>77</v>
      </c>
      <c r="CH953" t="s">
        <v>80</v>
      </c>
      <c r="CM953" t="s">
        <v>123</v>
      </c>
      <c r="CN953" t="s">
        <v>101</v>
      </c>
      <c r="CP953" t="s">
        <v>102</v>
      </c>
      <c r="CR953" t="s">
        <v>115</v>
      </c>
      <c r="CY953" t="s">
        <v>91</v>
      </c>
      <c r="DB953" t="s">
        <v>93</v>
      </c>
      <c r="DC953" t="s">
        <v>96</v>
      </c>
      <c r="DD953" t="s">
        <v>1863</v>
      </c>
      <c r="DE953">
        <v>2</v>
      </c>
    </row>
    <row r="954" spans="1:109" x14ac:dyDescent="0.25">
      <c r="A954" t="s">
        <v>93</v>
      </c>
      <c r="B954" t="s">
        <v>94</v>
      </c>
      <c r="C954" t="s">
        <v>93</v>
      </c>
      <c r="D954" t="s">
        <v>95</v>
      </c>
      <c r="E954" t="s">
        <v>96</v>
      </c>
      <c r="G954" t="s">
        <v>96</v>
      </c>
      <c r="I954" t="s">
        <v>96</v>
      </c>
      <c r="K954" t="s">
        <v>93</v>
      </c>
      <c r="L954" t="s">
        <v>1975</v>
      </c>
      <c r="M954" t="s">
        <v>97</v>
      </c>
      <c r="N954" t="s">
        <v>105</v>
      </c>
      <c r="O954" t="s">
        <v>105</v>
      </c>
      <c r="P954" t="s">
        <v>98</v>
      </c>
      <c r="Q954" t="s">
        <v>98</v>
      </c>
      <c r="AA954" t="s">
        <v>45</v>
      </c>
      <c r="AD954" t="s">
        <v>48</v>
      </c>
      <c r="AJ954" t="s">
        <v>129</v>
      </c>
      <c r="AK954" t="s">
        <v>93</v>
      </c>
      <c r="AL954" t="s">
        <v>1974</v>
      </c>
      <c r="AO954" t="s">
        <v>1858</v>
      </c>
      <c r="BH954" t="s">
        <v>652</v>
      </c>
      <c r="BM954" t="s">
        <v>1970</v>
      </c>
      <c r="CM954" t="s">
        <v>113</v>
      </c>
      <c r="CN954" t="s">
        <v>101</v>
      </c>
      <c r="CP954" t="s">
        <v>111</v>
      </c>
      <c r="CR954" t="s">
        <v>112</v>
      </c>
      <c r="CT954" t="s">
        <v>86</v>
      </c>
      <c r="DB954" t="s">
        <v>96</v>
      </c>
      <c r="DC954" t="s">
        <v>96</v>
      </c>
      <c r="DD954" t="s">
        <v>1864</v>
      </c>
      <c r="DE954">
        <v>1</v>
      </c>
    </row>
    <row r="955" spans="1:109" x14ac:dyDescent="0.25">
      <c r="A955" t="s">
        <v>93</v>
      </c>
      <c r="B955" t="s">
        <v>94</v>
      </c>
      <c r="C955" t="s">
        <v>93</v>
      </c>
      <c r="D955" t="s">
        <v>104</v>
      </c>
      <c r="E955" t="s">
        <v>96</v>
      </c>
      <c r="G955" t="s">
        <v>96</v>
      </c>
      <c r="I955" t="s">
        <v>96</v>
      </c>
      <c r="K955" t="s">
        <v>96</v>
      </c>
      <c r="M955" t="s">
        <v>97</v>
      </c>
      <c r="N955" t="s">
        <v>105</v>
      </c>
      <c r="O955" t="s">
        <v>98</v>
      </c>
      <c r="P955" t="s">
        <v>98</v>
      </c>
      <c r="Q955" t="s">
        <v>105</v>
      </c>
      <c r="S955" t="s">
        <v>1854</v>
      </c>
      <c r="Y955" t="s">
        <v>43</v>
      </c>
      <c r="AE955" t="s">
        <v>49</v>
      </c>
      <c r="AG955" t="s">
        <v>51</v>
      </c>
      <c r="AJ955" t="s">
        <v>110</v>
      </c>
      <c r="AK955" t="s">
        <v>93</v>
      </c>
      <c r="AL955" t="s">
        <v>93</v>
      </c>
      <c r="AO955" t="s">
        <v>1858</v>
      </c>
      <c r="AP955" t="s">
        <v>1859</v>
      </c>
      <c r="AV955" t="s">
        <v>43</v>
      </c>
      <c r="BA955" t="s">
        <v>58</v>
      </c>
      <c r="BC955" t="s">
        <v>60</v>
      </c>
      <c r="BF955" t="s">
        <v>51</v>
      </c>
      <c r="BL955" t="s">
        <v>64</v>
      </c>
      <c r="CM955" t="s">
        <v>113</v>
      </c>
      <c r="CN955" t="s">
        <v>101</v>
      </c>
      <c r="CP955" t="s">
        <v>111</v>
      </c>
      <c r="CR955" t="s">
        <v>103</v>
      </c>
      <c r="CY955" t="s">
        <v>91</v>
      </c>
      <c r="DB955" t="s">
        <v>96</v>
      </c>
      <c r="DC955" t="s">
        <v>96</v>
      </c>
      <c r="DD955" t="s">
        <v>1863</v>
      </c>
      <c r="DE955">
        <v>2</v>
      </c>
    </row>
    <row r="956" spans="1:109" x14ac:dyDescent="0.25">
      <c r="A956" t="s">
        <v>93</v>
      </c>
      <c r="B956" t="s">
        <v>94</v>
      </c>
      <c r="C956" t="s">
        <v>96</v>
      </c>
      <c r="E956" t="s">
        <v>96</v>
      </c>
      <c r="G956" t="s">
        <v>96</v>
      </c>
      <c r="I956" t="s">
        <v>96</v>
      </c>
      <c r="K956" t="s">
        <v>93</v>
      </c>
      <c r="L956" t="s">
        <v>94</v>
      </c>
      <c r="M956" t="s">
        <v>98</v>
      </c>
      <c r="N956" t="s">
        <v>97</v>
      </c>
      <c r="O956" t="s">
        <v>98</v>
      </c>
      <c r="P956" t="s">
        <v>106</v>
      </c>
      <c r="Q956" t="s">
        <v>97</v>
      </c>
      <c r="AB956" t="s">
        <v>46</v>
      </c>
      <c r="AD956" t="s">
        <v>48</v>
      </c>
      <c r="AJ956" t="s">
        <v>110</v>
      </c>
      <c r="AK956" t="s">
        <v>96</v>
      </c>
      <c r="AL956" t="s">
        <v>93</v>
      </c>
      <c r="AT956" t="s">
        <v>54</v>
      </c>
      <c r="BL956" t="s">
        <v>64</v>
      </c>
      <c r="CM956" t="s">
        <v>143</v>
      </c>
      <c r="CN956" t="s">
        <v>101</v>
      </c>
      <c r="CP956" t="s">
        <v>273</v>
      </c>
      <c r="CR956" t="s">
        <v>137</v>
      </c>
      <c r="CY956" t="s">
        <v>91</v>
      </c>
      <c r="DB956" t="s">
        <v>96</v>
      </c>
      <c r="DC956" t="s">
        <v>93</v>
      </c>
      <c r="DD956" t="s">
        <v>1863</v>
      </c>
      <c r="DE956">
        <v>1</v>
      </c>
    </row>
    <row r="957" spans="1:109" x14ac:dyDescent="0.25">
      <c r="A957" t="s">
        <v>93</v>
      </c>
      <c r="B957" t="s">
        <v>104</v>
      </c>
      <c r="C957" t="s">
        <v>93</v>
      </c>
      <c r="D957" t="s">
        <v>104</v>
      </c>
      <c r="E957" t="s">
        <v>96</v>
      </c>
      <c r="G957" t="s">
        <v>96</v>
      </c>
      <c r="I957" t="s">
        <v>93</v>
      </c>
      <c r="J957" t="s">
        <v>95</v>
      </c>
      <c r="K957" t="s">
        <v>93</v>
      </c>
      <c r="L957" t="s">
        <v>95</v>
      </c>
      <c r="M957" t="s">
        <v>98</v>
      </c>
      <c r="N957" t="s">
        <v>106</v>
      </c>
      <c r="O957" t="s">
        <v>98</v>
      </c>
      <c r="P957" t="s">
        <v>98</v>
      </c>
      <c r="Q957" t="s">
        <v>105</v>
      </c>
      <c r="S957" t="s">
        <v>1854</v>
      </c>
      <c r="AC957" t="s">
        <v>47</v>
      </c>
      <c r="AI957" t="s">
        <v>1897</v>
      </c>
      <c r="AJ957" t="s">
        <v>99</v>
      </c>
      <c r="AK957" t="s">
        <v>93</v>
      </c>
      <c r="AL957" t="s">
        <v>1969</v>
      </c>
      <c r="AM957" t="s">
        <v>1898</v>
      </c>
      <c r="AO957" t="s">
        <v>1858</v>
      </c>
      <c r="AP957" t="s">
        <v>1859</v>
      </c>
      <c r="AQ957" t="s">
        <v>53</v>
      </c>
      <c r="AT957" t="s">
        <v>54</v>
      </c>
      <c r="AV957" t="s">
        <v>43</v>
      </c>
      <c r="BM957" t="s">
        <v>1970</v>
      </c>
      <c r="CM957" t="s">
        <v>100</v>
      </c>
      <c r="CN957" t="s">
        <v>101</v>
      </c>
      <c r="CP957" t="s">
        <v>111</v>
      </c>
      <c r="CR957" t="s">
        <v>103</v>
      </c>
      <c r="CY957" t="s">
        <v>91</v>
      </c>
      <c r="DB957" t="s">
        <v>93</v>
      </c>
      <c r="DC957" t="s">
        <v>96</v>
      </c>
      <c r="DD957" t="s">
        <v>1863</v>
      </c>
      <c r="DE957">
        <v>2</v>
      </c>
    </row>
    <row r="958" spans="1:109" x14ac:dyDescent="0.25">
      <c r="A958" t="s">
        <v>93</v>
      </c>
      <c r="B958" t="s">
        <v>94</v>
      </c>
      <c r="C958" t="s">
        <v>93</v>
      </c>
      <c r="D958" t="s">
        <v>95</v>
      </c>
      <c r="E958" t="s">
        <v>96</v>
      </c>
      <c r="G958" t="s">
        <v>96</v>
      </c>
      <c r="I958" t="s">
        <v>96</v>
      </c>
      <c r="K958" t="s">
        <v>96</v>
      </c>
      <c r="M958" t="s">
        <v>97</v>
      </c>
      <c r="N958" t="s">
        <v>106</v>
      </c>
      <c r="O958" t="s">
        <v>105</v>
      </c>
      <c r="P958" t="s">
        <v>106</v>
      </c>
      <c r="Q958" t="s">
        <v>106</v>
      </c>
      <c r="S958" t="s">
        <v>1854</v>
      </c>
      <c r="AF958" t="s">
        <v>50</v>
      </c>
      <c r="AJ958" t="s">
        <v>99</v>
      </c>
      <c r="AK958" t="s">
        <v>93</v>
      </c>
      <c r="AL958" t="s">
        <v>93</v>
      </c>
      <c r="AO958" t="s">
        <v>1858</v>
      </c>
      <c r="AU958" t="s">
        <v>42</v>
      </c>
      <c r="BD958" t="s">
        <v>50</v>
      </c>
      <c r="BH958" t="s">
        <v>653</v>
      </c>
      <c r="BK958" t="s">
        <v>63</v>
      </c>
      <c r="CM958" t="s">
        <v>100</v>
      </c>
      <c r="CN958" t="s">
        <v>108</v>
      </c>
      <c r="CP958" t="s">
        <v>111</v>
      </c>
      <c r="CR958" t="s">
        <v>103</v>
      </c>
      <c r="CY958" t="s">
        <v>91</v>
      </c>
      <c r="DB958" t="s">
        <v>96</v>
      </c>
      <c r="DC958" t="s">
        <v>96</v>
      </c>
      <c r="DD958" t="s">
        <v>1864</v>
      </c>
      <c r="DE958">
        <v>2</v>
      </c>
    </row>
    <row r="959" spans="1:109" x14ac:dyDescent="0.25">
      <c r="A959" t="s">
        <v>93</v>
      </c>
      <c r="B959" t="s">
        <v>94</v>
      </c>
      <c r="C959" t="s">
        <v>93</v>
      </c>
      <c r="D959" t="s">
        <v>104</v>
      </c>
      <c r="E959" t="s">
        <v>96</v>
      </c>
      <c r="G959" t="s">
        <v>96</v>
      </c>
      <c r="I959" t="s">
        <v>96</v>
      </c>
      <c r="K959" t="s">
        <v>96</v>
      </c>
      <c r="M959" t="s">
        <v>98</v>
      </c>
      <c r="N959" t="s">
        <v>98</v>
      </c>
      <c r="O959" t="s">
        <v>98</v>
      </c>
      <c r="P959" t="s">
        <v>106</v>
      </c>
      <c r="Q959" t="s">
        <v>106</v>
      </c>
      <c r="S959" t="s">
        <v>1854</v>
      </c>
      <c r="T959" t="s">
        <v>39</v>
      </c>
      <c r="W959" t="s">
        <v>41</v>
      </c>
      <c r="AJ959" t="s">
        <v>110</v>
      </c>
      <c r="AK959" t="s">
        <v>93</v>
      </c>
      <c r="AL959" t="s">
        <v>1969</v>
      </c>
      <c r="AM959" t="s">
        <v>416</v>
      </c>
      <c r="AO959" t="s">
        <v>1858</v>
      </c>
      <c r="AP959" t="s">
        <v>1859</v>
      </c>
      <c r="BL959" t="s">
        <v>64</v>
      </c>
      <c r="CM959" t="s">
        <v>143</v>
      </c>
      <c r="CN959" t="s">
        <v>101</v>
      </c>
      <c r="CP959" t="s">
        <v>102</v>
      </c>
      <c r="CR959" t="s">
        <v>109</v>
      </c>
      <c r="CY959" t="s">
        <v>91</v>
      </c>
      <c r="DB959" t="s">
        <v>96</v>
      </c>
      <c r="DC959" t="s">
        <v>96</v>
      </c>
      <c r="DD959" t="s">
        <v>140</v>
      </c>
      <c r="DE959">
        <v>1</v>
      </c>
    </row>
    <row r="960" spans="1:109" x14ac:dyDescent="0.25">
      <c r="A960" t="s">
        <v>93</v>
      </c>
      <c r="B960" t="s">
        <v>94</v>
      </c>
      <c r="C960" t="s">
        <v>96</v>
      </c>
      <c r="E960" t="s">
        <v>96</v>
      </c>
      <c r="G960" t="s">
        <v>96</v>
      </c>
      <c r="I960" t="s">
        <v>96</v>
      </c>
      <c r="K960" t="s">
        <v>96</v>
      </c>
      <c r="M960" t="s">
        <v>97</v>
      </c>
      <c r="N960" t="s">
        <v>105</v>
      </c>
      <c r="O960" t="s">
        <v>106</v>
      </c>
      <c r="P960" t="s">
        <v>106</v>
      </c>
      <c r="Q960" t="s">
        <v>105</v>
      </c>
      <c r="T960" t="s">
        <v>39</v>
      </c>
      <c r="W960" t="s">
        <v>41</v>
      </c>
      <c r="AD960" t="s">
        <v>48</v>
      </c>
      <c r="AE960" t="s">
        <v>49</v>
      </c>
      <c r="AJ960" t="s">
        <v>129</v>
      </c>
      <c r="AK960" t="s">
        <v>93</v>
      </c>
      <c r="AL960" t="s">
        <v>1973</v>
      </c>
      <c r="AO960" t="s">
        <v>1858</v>
      </c>
      <c r="BM960" t="s">
        <v>1970</v>
      </c>
      <c r="CM960" t="s">
        <v>113</v>
      </c>
      <c r="CN960" t="s">
        <v>101</v>
      </c>
      <c r="CP960" t="s">
        <v>111</v>
      </c>
      <c r="CR960" t="s">
        <v>115</v>
      </c>
      <c r="CY960" t="s">
        <v>91</v>
      </c>
      <c r="DB960" t="s">
        <v>93</v>
      </c>
      <c r="DC960" t="s">
        <v>96</v>
      </c>
      <c r="DD960" t="s">
        <v>1864</v>
      </c>
      <c r="DE960">
        <v>2</v>
      </c>
    </row>
    <row r="961" spans="1:109" x14ac:dyDescent="0.25">
      <c r="A961" t="s">
        <v>93</v>
      </c>
      <c r="B961" t="s">
        <v>94</v>
      </c>
      <c r="C961" t="s">
        <v>93</v>
      </c>
      <c r="D961" t="s">
        <v>104</v>
      </c>
      <c r="E961" t="s">
        <v>96</v>
      </c>
      <c r="G961" t="s">
        <v>96</v>
      </c>
      <c r="I961" t="s">
        <v>96</v>
      </c>
      <c r="K961" t="s">
        <v>96</v>
      </c>
      <c r="M961" t="s">
        <v>98</v>
      </c>
      <c r="N961" t="s">
        <v>105</v>
      </c>
      <c r="O961" t="s">
        <v>98</v>
      </c>
      <c r="P961" t="s">
        <v>98</v>
      </c>
      <c r="Q961" t="s">
        <v>106</v>
      </c>
      <c r="T961" t="s">
        <v>39</v>
      </c>
      <c r="AC961" t="s">
        <v>47</v>
      </c>
      <c r="AJ961" t="s">
        <v>110</v>
      </c>
      <c r="AK961" t="s">
        <v>93</v>
      </c>
      <c r="AL961" t="s">
        <v>93</v>
      </c>
      <c r="AO961" t="s">
        <v>1858</v>
      </c>
      <c r="AP961" t="s">
        <v>1859</v>
      </c>
      <c r="AZ961" t="s">
        <v>57</v>
      </c>
      <c r="BA961" t="s">
        <v>58</v>
      </c>
      <c r="BL961" t="s">
        <v>64</v>
      </c>
      <c r="CM961" t="s">
        <v>116</v>
      </c>
      <c r="CN961" t="s">
        <v>101</v>
      </c>
      <c r="CP961" t="s">
        <v>111</v>
      </c>
      <c r="CR961" t="s">
        <v>118</v>
      </c>
      <c r="CY961" t="s">
        <v>91</v>
      </c>
      <c r="DB961" t="s">
        <v>96</v>
      </c>
      <c r="DC961" t="s">
        <v>96</v>
      </c>
      <c r="DD961" t="s">
        <v>1863</v>
      </c>
      <c r="DE961">
        <v>3</v>
      </c>
    </row>
    <row r="962" spans="1:109" x14ac:dyDescent="0.25">
      <c r="A962" t="s">
        <v>93</v>
      </c>
      <c r="B962" t="s">
        <v>94</v>
      </c>
      <c r="C962" t="s">
        <v>93</v>
      </c>
      <c r="D962" t="s">
        <v>94</v>
      </c>
      <c r="E962" t="s">
        <v>96</v>
      </c>
      <c r="G962" t="s">
        <v>96</v>
      </c>
      <c r="I962" t="s">
        <v>96</v>
      </c>
      <c r="K962" t="s">
        <v>96</v>
      </c>
      <c r="M962" t="s">
        <v>97</v>
      </c>
      <c r="N962" t="s">
        <v>97</v>
      </c>
      <c r="O962" t="s">
        <v>97</v>
      </c>
      <c r="P962" t="s">
        <v>97</v>
      </c>
      <c r="Q962" t="s">
        <v>105</v>
      </c>
      <c r="X962" t="s">
        <v>42</v>
      </c>
      <c r="AF962" t="s">
        <v>50</v>
      </c>
      <c r="AJ962" t="s">
        <v>99</v>
      </c>
      <c r="AK962" t="s">
        <v>93</v>
      </c>
      <c r="AL962" t="s">
        <v>93</v>
      </c>
      <c r="AO962" t="s">
        <v>1858</v>
      </c>
      <c r="AP962" t="s">
        <v>1859</v>
      </c>
      <c r="AT962" t="s">
        <v>54</v>
      </c>
      <c r="AU962" t="s">
        <v>42</v>
      </c>
      <c r="BD962" t="s">
        <v>50</v>
      </c>
      <c r="BL962" t="s">
        <v>64</v>
      </c>
      <c r="CM962" t="s">
        <v>100</v>
      </c>
      <c r="CN962" t="s">
        <v>340</v>
      </c>
      <c r="CP962" t="s">
        <v>102</v>
      </c>
      <c r="CR962" t="s">
        <v>115</v>
      </c>
      <c r="CY962" t="s">
        <v>91</v>
      </c>
      <c r="DB962" t="s">
        <v>96</v>
      </c>
      <c r="DC962" t="s">
        <v>96</v>
      </c>
      <c r="DD962" t="s">
        <v>1864</v>
      </c>
      <c r="DE962">
        <v>2</v>
      </c>
    </row>
    <row r="963" spans="1:109" x14ac:dyDescent="0.25">
      <c r="A963" t="s">
        <v>93</v>
      </c>
      <c r="B963" t="s">
        <v>94</v>
      </c>
      <c r="C963" t="s">
        <v>96</v>
      </c>
      <c r="E963" t="s">
        <v>96</v>
      </c>
      <c r="G963" t="s">
        <v>96</v>
      </c>
      <c r="I963" t="s">
        <v>96</v>
      </c>
      <c r="K963" t="s">
        <v>96</v>
      </c>
      <c r="M963" t="s">
        <v>98</v>
      </c>
      <c r="N963" t="s">
        <v>97</v>
      </c>
      <c r="O963" t="s">
        <v>106</v>
      </c>
      <c r="P963" t="s">
        <v>106</v>
      </c>
      <c r="Q963" t="s">
        <v>105</v>
      </c>
      <c r="S963" t="s">
        <v>1854</v>
      </c>
      <c r="T963" t="s">
        <v>39</v>
      </c>
      <c r="W963" t="s">
        <v>41</v>
      </c>
      <c r="X963" t="s">
        <v>42</v>
      </c>
      <c r="Y963" t="s">
        <v>43</v>
      </c>
      <c r="Z963" t="s">
        <v>44</v>
      </c>
      <c r="AA963" t="s">
        <v>45</v>
      </c>
      <c r="AB963" t="s">
        <v>46</v>
      </c>
      <c r="AC963" t="s">
        <v>47</v>
      </c>
      <c r="AD963" t="s">
        <v>48</v>
      </c>
      <c r="AE963" t="s">
        <v>49</v>
      </c>
      <c r="AJ963" t="s">
        <v>156</v>
      </c>
      <c r="AK963" t="s">
        <v>96</v>
      </c>
      <c r="AL963" t="s">
        <v>1974</v>
      </c>
      <c r="AO963" t="s">
        <v>1858</v>
      </c>
      <c r="AP963" t="s">
        <v>1859</v>
      </c>
      <c r="AQ963" t="s">
        <v>53</v>
      </c>
      <c r="AR963" t="s">
        <v>1860</v>
      </c>
      <c r="BM963" t="s">
        <v>1970</v>
      </c>
      <c r="CM963" t="s">
        <v>113</v>
      </c>
      <c r="CN963" t="s">
        <v>101</v>
      </c>
      <c r="CP963" t="s">
        <v>102</v>
      </c>
      <c r="CR963" t="s">
        <v>112</v>
      </c>
      <c r="CY963" t="s">
        <v>91</v>
      </c>
      <c r="DB963" t="s">
        <v>96</v>
      </c>
      <c r="DC963" t="s">
        <v>96</v>
      </c>
      <c r="DD963" t="s">
        <v>140</v>
      </c>
      <c r="DE963">
        <v>1</v>
      </c>
    </row>
    <row r="964" spans="1:109" x14ac:dyDescent="0.25">
      <c r="A964" t="s">
        <v>93</v>
      </c>
      <c r="B964" t="s">
        <v>104</v>
      </c>
      <c r="C964" t="s">
        <v>93</v>
      </c>
      <c r="D964" t="s">
        <v>104</v>
      </c>
      <c r="E964" t="s">
        <v>93</v>
      </c>
      <c r="F964" t="s">
        <v>104</v>
      </c>
      <c r="G964" t="s">
        <v>96</v>
      </c>
      <c r="I964" t="s">
        <v>96</v>
      </c>
      <c r="K964" t="s">
        <v>93</v>
      </c>
      <c r="L964" t="s">
        <v>95</v>
      </c>
      <c r="M964" t="s">
        <v>98</v>
      </c>
      <c r="N964" t="s">
        <v>106</v>
      </c>
      <c r="O964" t="s">
        <v>106</v>
      </c>
      <c r="P964" t="s">
        <v>98</v>
      </c>
      <c r="Q964" t="s">
        <v>106</v>
      </c>
      <c r="R964" t="s">
        <v>1853</v>
      </c>
      <c r="AJ964" t="s">
        <v>110</v>
      </c>
      <c r="AK964" t="s">
        <v>93</v>
      </c>
      <c r="AL964" t="s">
        <v>1969</v>
      </c>
      <c r="AM964" t="s">
        <v>654</v>
      </c>
      <c r="AO964" t="s">
        <v>1858</v>
      </c>
      <c r="AP964" t="s">
        <v>1859</v>
      </c>
      <c r="AT964" t="s">
        <v>54</v>
      </c>
      <c r="AY964" t="s">
        <v>46</v>
      </c>
      <c r="BH964" t="s">
        <v>655</v>
      </c>
      <c r="BI964" t="s">
        <v>61</v>
      </c>
      <c r="BO964" t="s">
        <v>93</v>
      </c>
      <c r="BP964" t="s">
        <v>93</v>
      </c>
      <c r="BQ964" t="s">
        <v>96</v>
      </c>
      <c r="BR964" t="s">
        <v>65</v>
      </c>
      <c r="BW964" t="s">
        <v>70</v>
      </c>
      <c r="BZ964" t="s">
        <v>73</v>
      </c>
      <c r="CE964" t="s">
        <v>77</v>
      </c>
      <c r="CF964" t="s">
        <v>78</v>
      </c>
      <c r="CH964" t="s">
        <v>80</v>
      </c>
      <c r="CM964" t="s">
        <v>113</v>
      </c>
      <c r="CN964" t="s">
        <v>101</v>
      </c>
      <c r="CP964" t="s">
        <v>111</v>
      </c>
      <c r="CR964" t="s">
        <v>115</v>
      </c>
      <c r="CY964" t="s">
        <v>91</v>
      </c>
      <c r="DB964" t="s">
        <v>93</v>
      </c>
      <c r="DC964" t="s">
        <v>96</v>
      </c>
      <c r="DD964" t="s">
        <v>1863</v>
      </c>
      <c r="DE964">
        <v>2</v>
      </c>
    </row>
    <row r="965" spans="1:109" x14ac:dyDescent="0.25">
      <c r="A965" t="s">
        <v>93</v>
      </c>
      <c r="B965" t="s">
        <v>104</v>
      </c>
      <c r="C965" t="s">
        <v>93</v>
      </c>
      <c r="D965" t="s">
        <v>104</v>
      </c>
      <c r="E965" t="s">
        <v>93</v>
      </c>
      <c r="F965" t="s">
        <v>94</v>
      </c>
      <c r="G965" t="s">
        <v>96</v>
      </c>
      <c r="I965" t="s">
        <v>96</v>
      </c>
      <c r="K965" t="s">
        <v>93</v>
      </c>
      <c r="L965" t="s">
        <v>1975</v>
      </c>
      <c r="M965" t="s">
        <v>98</v>
      </c>
      <c r="N965" t="s">
        <v>98</v>
      </c>
      <c r="O965" t="s">
        <v>98</v>
      </c>
      <c r="P965" t="s">
        <v>98</v>
      </c>
      <c r="Q965" t="s">
        <v>98</v>
      </c>
      <c r="W965" t="s">
        <v>41</v>
      </c>
      <c r="X965" t="s">
        <v>42</v>
      </c>
      <c r="AC965" t="s">
        <v>47</v>
      </c>
      <c r="AD965" t="s">
        <v>48</v>
      </c>
      <c r="AJ965" t="s">
        <v>99</v>
      </c>
      <c r="AK965" t="s">
        <v>93</v>
      </c>
      <c r="AL965" t="s">
        <v>93</v>
      </c>
      <c r="AP965" t="s">
        <v>1859</v>
      </c>
      <c r="BF965" t="s">
        <v>51</v>
      </c>
      <c r="BL965" t="s">
        <v>64</v>
      </c>
      <c r="CM965" t="s">
        <v>113</v>
      </c>
      <c r="CN965" t="s">
        <v>101</v>
      </c>
      <c r="CP965" t="s">
        <v>102</v>
      </c>
      <c r="CR965" t="s">
        <v>109</v>
      </c>
      <c r="CY965" t="s">
        <v>91</v>
      </c>
      <c r="DB965" t="s">
        <v>96</v>
      </c>
      <c r="DC965" t="s">
        <v>96</v>
      </c>
      <c r="DD965" t="s">
        <v>1863</v>
      </c>
      <c r="DE965">
        <v>1</v>
      </c>
    </row>
    <row r="966" spans="1:109" x14ac:dyDescent="0.25">
      <c r="A966" t="s">
        <v>93</v>
      </c>
      <c r="B966" t="s">
        <v>104</v>
      </c>
      <c r="C966" t="s">
        <v>93</v>
      </c>
      <c r="D966" t="s">
        <v>104</v>
      </c>
      <c r="E966" t="s">
        <v>93</v>
      </c>
      <c r="F966" t="s">
        <v>104</v>
      </c>
      <c r="G966" t="s">
        <v>96</v>
      </c>
      <c r="I966" t="s">
        <v>96</v>
      </c>
      <c r="K966" t="s">
        <v>96</v>
      </c>
      <c r="M966" t="s">
        <v>98</v>
      </c>
      <c r="N966" t="s">
        <v>106</v>
      </c>
      <c r="O966" t="s">
        <v>106</v>
      </c>
      <c r="P966" t="s">
        <v>106</v>
      </c>
      <c r="Q966" t="s">
        <v>105</v>
      </c>
      <c r="T966" t="s">
        <v>39</v>
      </c>
      <c r="Z966" t="s">
        <v>44</v>
      </c>
      <c r="AD966" t="s">
        <v>48</v>
      </c>
      <c r="AJ966" t="s">
        <v>110</v>
      </c>
      <c r="AK966" t="s">
        <v>93</v>
      </c>
      <c r="AL966" t="s">
        <v>1969</v>
      </c>
      <c r="AM966" t="s">
        <v>656</v>
      </c>
      <c r="AO966" t="s">
        <v>1858</v>
      </c>
      <c r="AQ966" t="s">
        <v>53</v>
      </c>
      <c r="AV966" t="s">
        <v>43</v>
      </c>
      <c r="BA966" t="s">
        <v>58</v>
      </c>
      <c r="BH966" t="s">
        <v>657</v>
      </c>
      <c r="BJ966" t="s">
        <v>62</v>
      </c>
      <c r="BO966" t="s">
        <v>93</v>
      </c>
      <c r="BP966" t="s">
        <v>96</v>
      </c>
      <c r="BQ966" t="s">
        <v>96</v>
      </c>
      <c r="BR966" t="s">
        <v>65</v>
      </c>
      <c r="CA966" t="s">
        <v>74</v>
      </c>
      <c r="CB966" t="s">
        <v>75</v>
      </c>
      <c r="CE966" t="s">
        <v>77</v>
      </c>
      <c r="CM966" t="s">
        <v>113</v>
      </c>
      <c r="CN966" t="s">
        <v>101</v>
      </c>
      <c r="CP966" t="s">
        <v>111</v>
      </c>
      <c r="CR966" t="s">
        <v>112</v>
      </c>
      <c r="CY966" t="s">
        <v>91</v>
      </c>
      <c r="DB966" t="s">
        <v>96</v>
      </c>
      <c r="DC966" t="s">
        <v>96</v>
      </c>
      <c r="DD966" t="s">
        <v>1863</v>
      </c>
      <c r="DE966">
        <v>1</v>
      </c>
    </row>
    <row r="967" spans="1:109" x14ac:dyDescent="0.25">
      <c r="A967" t="s">
        <v>93</v>
      </c>
      <c r="B967" t="s">
        <v>94</v>
      </c>
      <c r="C967" t="s">
        <v>93</v>
      </c>
      <c r="D967" t="s">
        <v>94</v>
      </c>
      <c r="E967" t="s">
        <v>96</v>
      </c>
      <c r="G967" t="s">
        <v>96</v>
      </c>
      <c r="I967" t="s">
        <v>96</v>
      </c>
      <c r="K967" t="s">
        <v>93</v>
      </c>
      <c r="L967" t="s">
        <v>95</v>
      </c>
      <c r="M967" t="s">
        <v>97</v>
      </c>
      <c r="N967" t="s">
        <v>105</v>
      </c>
      <c r="O967" t="s">
        <v>106</v>
      </c>
      <c r="P967" t="s">
        <v>106</v>
      </c>
      <c r="Q967" t="s">
        <v>106</v>
      </c>
      <c r="S967" t="s">
        <v>1854</v>
      </c>
      <c r="AB967" t="s">
        <v>46</v>
      </c>
      <c r="AJ967" t="s">
        <v>99</v>
      </c>
      <c r="AK967" t="s">
        <v>93</v>
      </c>
      <c r="AL967" t="s">
        <v>1969</v>
      </c>
      <c r="AM967" t="s">
        <v>658</v>
      </c>
      <c r="AO967" t="s">
        <v>1858</v>
      </c>
      <c r="AT967" t="s">
        <v>54</v>
      </c>
      <c r="AX967" t="s">
        <v>56</v>
      </c>
      <c r="AY967" t="s">
        <v>46</v>
      </c>
      <c r="BM967" t="s">
        <v>1970</v>
      </c>
      <c r="CM967" t="s">
        <v>116</v>
      </c>
      <c r="CN967" t="s">
        <v>101</v>
      </c>
      <c r="CP967" t="s">
        <v>102</v>
      </c>
      <c r="CR967" t="s">
        <v>109</v>
      </c>
      <c r="CY967" t="s">
        <v>91</v>
      </c>
      <c r="DB967" t="s">
        <v>93</v>
      </c>
      <c r="DC967" t="s">
        <v>96</v>
      </c>
      <c r="DD967" t="s">
        <v>1863</v>
      </c>
      <c r="DE967">
        <v>1</v>
      </c>
    </row>
    <row r="968" spans="1:109" x14ac:dyDescent="0.25">
      <c r="A968" t="s">
        <v>93</v>
      </c>
      <c r="B968" t="s">
        <v>104</v>
      </c>
      <c r="C968" t="s">
        <v>93</v>
      </c>
      <c r="D968" t="s">
        <v>95</v>
      </c>
      <c r="E968" t="s">
        <v>93</v>
      </c>
      <c r="F968" t="s">
        <v>95</v>
      </c>
      <c r="G968" t="s">
        <v>96</v>
      </c>
      <c r="I968" t="s">
        <v>96</v>
      </c>
      <c r="K968" t="s">
        <v>96</v>
      </c>
      <c r="M968" t="s">
        <v>97</v>
      </c>
      <c r="N968" t="s">
        <v>105</v>
      </c>
      <c r="O968" t="s">
        <v>106</v>
      </c>
      <c r="P968" t="s">
        <v>98</v>
      </c>
      <c r="Q968" t="s">
        <v>105</v>
      </c>
      <c r="X968" t="s">
        <v>42</v>
      </c>
      <c r="AD968" t="s">
        <v>48</v>
      </c>
      <c r="AJ968" t="s">
        <v>99</v>
      </c>
      <c r="AK968" t="s">
        <v>93</v>
      </c>
      <c r="AL968" t="s">
        <v>93</v>
      </c>
      <c r="AO968" t="s">
        <v>1858</v>
      </c>
      <c r="BL968" t="s">
        <v>64</v>
      </c>
      <c r="CM968" t="s">
        <v>116</v>
      </c>
      <c r="CN968" t="s">
        <v>114</v>
      </c>
      <c r="CP968" t="s">
        <v>111</v>
      </c>
      <c r="CR968" t="s">
        <v>115</v>
      </c>
      <c r="CY968" t="s">
        <v>91</v>
      </c>
      <c r="DB968" t="s">
        <v>96</v>
      </c>
      <c r="DC968" t="s">
        <v>96</v>
      </c>
      <c r="DD968" t="s">
        <v>1863</v>
      </c>
      <c r="DE968">
        <v>2</v>
      </c>
    </row>
    <row r="969" spans="1:109" x14ac:dyDescent="0.25">
      <c r="A969" t="s">
        <v>93</v>
      </c>
      <c r="B969" t="s">
        <v>94</v>
      </c>
      <c r="C969" t="s">
        <v>96</v>
      </c>
      <c r="E969" t="s">
        <v>96</v>
      </c>
      <c r="G969" t="s">
        <v>96</v>
      </c>
      <c r="I969" t="s">
        <v>96</v>
      </c>
      <c r="K969" t="s">
        <v>96</v>
      </c>
      <c r="M969" t="s">
        <v>97</v>
      </c>
      <c r="N969" t="s">
        <v>105</v>
      </c>
      <c r="O969" t="s">
        <v>98</v>
      </c>
      <c r="P969" t="s">
        <v>98</v>
      </c>
      <c r="Q969" t="s">
        <v>106</v>
      </c>
      <c r="AI969" t="s">
        <v>659</v>
      </c>
      <c r="AK969" t="s">
        <v>96</v>
      </c>
      <c r="AL969" t="s">
        <v>1969</v>
      </c>
      <c r="AM969" t="s">
        <v>660</v>
      </c>
      <c r="CM969" t="s">
        <v>107</v>
      </c>
      <c r="CN969" t="s">
        <v>101</v>
      </c>
      <c r="CR969" t="s">
        <v>139</v>
      </c>
      <c r="CY969" t="s">
        <v>91</v>
      </c>
      <c r="DB969" t="s">
        <v>96</v>
      </c>
      <c r="DC969" t="s">
        <v>93</v>
      </c>
      <c r="DD969" t="s">
        <v>1864</v>
      </c>
      <c r="DE969">
        <v>2</v>
      </c>
    </row>
    <row r="970" spans="1:109" x14ac:dyDescent="0.25">
      <c r="A970" t="s">
        <v>93</v>
      </c>
      <c r="B970" t="s">
        <v>94</v>
      </c>
      <c r="C970" t="s">
        <v>93</v>
      </c>
      <c r="D970" t="s">
        <v>95</v>
      </c>
      <c r="E970" t="s">
        <v>93</v>
      </c>
      <c r="F970" t="s">
        <v>104</v>
      </c>
      <c r="G970" t="s">
        <v>96</v>
      </c>
      <c r="I970" t="s">
        <v>96</v>
      </c>
      <c r="K970" t="s">
        <v>96</v>
      </c>
    </row>
    <row r="971" spans="1:109" x14ac:dyDescent="0.25">
      <c r="A971" t="s">
        <v>93</v>
      </c>
      <c r="B971" t="s">
        <v>94</v>
      </c>
      <c r="C971" t="s">
        <v>93</v>
      </c>
      <c r="D971" t="s">
        <v>104</v>
      </c>
      <c r="E971" t="s">
        <v>96</v>
      </c>
      <c r="G971" t="s">
        <v>96</v>
      </c>
      <c r="I971" t="s">
        <v>96</v>
      </c>
      <c r="K971" t="s">
        <v>96</v>
      </c>
      <c r="M971" t="s">
        <v>97</v>
      </c>
      <c r="N971" t="s">
        <v>97</v>
      </c>
      <c r="O971" t="s">
        <v>106</v>
      </c>
      <c r="P971" t="s">
        <v>106</v>
      </c>
      <c r="Q971" t="s">
        <v>106</v>
      </c>
      <c r="S971" t="s">
        <v>1854</v>
      </c>
      <c r="V971" t="s">
        <v>1855</v>
      </c>
      <c r="W971" t="s">
        <v>41</v>
      </c>
      <c r="AD971" t="s">
        <v>48</v>
      </c>
      <c r="AE971" t="s">
        <v>49</v>
      </c>
      <c r="AJ971" t="s">
        <v>129</v>
      </c>
      <c r="AK971" t="s">
        <v>93</v>
      </c>
      <c r="AL971" t="s">
        <v>1973</v>
      </c>
      <c r="AR971" t="s">
        <v>1860</v>
      </c>
      <c r="BN971" t="s">
        <v>1971</v>
      </c>
      <c r="BR971" t="s">
        <v>65</v>
      </c>
      <c r="BS971" t="s">
        <v>66</v>
      </c>
      <c r="BX971" t="s">
        <v>71</v>
      </c>
      <c r="CE971" t="s">
        <v>77</v>
      </c>
      <c r="CJ971" t="s">
        <v>82</v>
      </c>
      <c r="CK971" t="s">
        <v>83</v>
      </c>
      <c r="CM971" t="s">
        <v>116</v>
      </c>
      <c r="CN971" t="s">
        <v>101</v>
      </c>
      <c r="CP971" t="s">
        <v>102</v>
      </c>
      <c r="CR971" t="s">
        <v>103</v>
      </c>
      <c r="CT971" t="s">
        <v>86</v>
      </c>
      <c r="CX971" t="s">
        <v>90</v>
      </c>
      <c r="DB971" t="s">
        <v>96</v>
      </c>
      <c r="DC971" t="s">
        <v>96</v>
      </c>
      <c r="DD971" t="s">
        <v>1863</v>
      </c>
      <c r="DE971">
        <v>2</v>
      </c>
    </row>
    <row r="972" spans="1:109" x14ac:dyDescent="0.25">
      <c r="A972" t="s">
        <v>93</v>
      </c>
      <c r="B972" t="s">
        <v>94</v>
      </c>
      <c r="C972" t="s">
        <v>93</v>
      </c>
      <c r="D972" t="s">
        <v>104</v>
      </c>
      <c r="E972" t="s">
        <v>96</v>
      </c>
      <c r="G972" t="s">
        <v>96</v>
      </c>
      <c r="I972" t="s">
        <v>96</v>
      </c>
      <c r="K972" t="s">
        <v>96</v>
      </c>
      <c r="M972" t="s">
        <v>97</v>
      </c>
      <c r="N972" t="s">
        <v>97</v>
      </c>
      <c r="O972" t="s">
        <v>106</v>
      </c>
      <c r="P972" t="s">
        <v>106</v>
      </c>
      <c r="Q972" t="s">
        <v>105</v>
      </c>
      <c r="R972" t="s">
        <v>1853</v>
      </c>
      <c r="AJ972" t="s">
        <v>110</v>
      </c>
      <c r="AK972" t="s">
        <v>93</v>
      </c>
      <c r="AL972" t="s">
        <v>93</v>
      </c>
      <c r="AN972" t="s">
        <v>1857</v>
      </c>
      <c r="AO972" t="s">
        <v>1858</v>
      </c>
      <c r="BL972" t="s">
        <v>64</v>
      </c>
      <c r="CM972" t="s">
        <v>100</v>
      </c>
      <c r="CN972" t="s">
        <v>108</v>
      </c>
      <c r="CP972" t="s">
        <v>111</v>
      </c>
      <c r="CR972" t="s">
        <v>103</v>
      </c>
      <c r="CY972" t="s">
        <v>91</v>
      </c>
      <c r="DB972" t="s">
        <v>93</v>
      </c>
      <c r="DC972" t="s">
        <v>96</v>
      </c>
      <c r="DD972" t="s">
        <v>1863</v>
      </c>
      <c r="DE972">
        <v>3</v>
      </c>
    </row>
    <row r="973" spans="1:109" x14ac:dyDescent="0.25">
      <c r="A973" t="s">
        <v>93</v>
      </c>
      <c r="B973" t="s">
        <v>104</v>
      </c>
      <c r="C973" t="s">
        <v>96</v>
      </c>
      <c r="E973" t="s">
        <v>93</v>
      </c>
      <c r="F973" t="s">
        <v>104</v>
      </c>
      <c r="G973" t="s">
        <v>96</v>
      </c>
      <c r="I973" t="s">
        <v>96</v>
      </c>
      <c r="K973" t="s">
        <v>93</v>
      </c>
      <c r="L973" t="s">
        <v>1975</v>
      </c>
      <c r="M973" t="s">
        <v>98</v>
      </c>
      <c r="N973" t="s">
        <v>98</v>
      </c>
      <c r="O973" t="s">
        <v>106</v>
      </c>
      <c r="P973" t="s">
        <v>98</v>
      </c>
      <c r="Q973" t="s">
        <v>98</v>
      </c>
      <c r="S973" t="s">
        <v>1854</v>
      </c>
      <c r="W973" t="s">
        <v>41</v>
      </c>
      <c r="AC973" t="s">
        <v>47</v>
      </c>
      <c r="AD973" t="s">
        <v>48</v>
      </c>
      <c r="AJ973" t="s">
        <v>110</v>
      </c>
      <c r="AK973" t="s">
        <v>93</v>
      </c>
      <c r="AL973" t="s">
        <v>1969</v>
      </c>
      <c r="AM973" t="s">
        <v>661</v>
      </c>
      <c r="AO973" t="s">
        <v>1858</v>
      </c>
      <c r="AP973" t="s">
        <v>1859</v>
      </c>
      <c r="AT973" t="s">
        <v>54</v>
      </c>
      <c r="AY973" t="s">
        <v>46</v>
      </c>
      <c r="BI973" t="s">
        <v>61</v>
      </c>
      <c r="BO973" t="s">
        <v>93</v>
      </c>
      <c r="BP973" t="s">
        <v>93</v>
      </c>
      <c r="BQ973" t="s">
        <v>96</v>
      </c>
      <c r="BR973" t="s">
        <v>65</v>
      </c>
      <c r="BW973" t="s">
        <v>70</v>
      </c>
      <c r="CA973" t="s">
        <v>74</v>
      </c>
      <c r="CE973" t="s">
        <v>77</v>
      </c>
      <c r="CH973" t="s">
        <v>80</v>
      </c>
      <c r="CI973" t="s">
        <v>81</v>
      </c>
      <c r="CM973" t="s">
        <v>116</v>
      </c>
      <c r="CN973" t="s">
        <v>101</v>
      </c>
      <c r="CP973" t="s">
        <v>111</v>
      </c>
      <c r="CR973" t="s">
        <v>112</v>
      </c>
      <c r="CY973" t="s">
        <v>91</v>
      </c>
      <c r="DB973" t="s">
        <v>96</v>
      </c>
      <c r="DC973" t="s">
        <v>96</v>
      </c>
      <c r="DD973" t="s">
        <v>1863</v>
      </c>
      <c r="DE973">
        <v>1</v>
      </c>
    </row>
    <row r="974" spans="1:109" x14ac:dyDescent="0.25">
      <c r="A974" t="s">
        <v>93</v>
      </c>
      <c r="B974" t="s">
        <v>94</v>
      </c>
      <c r="C974" t="s">
        <v>96</v>
      </c>
      <c r="E974" t="s">
        <v>93</v>
      </c>
      <c r="F974" t="s">
        <v>94</v>
      </c>
      <c r="G974" t="s">
        <v>96</v>
      </c>
      <c r="I974" t="s">
        <v>96</v>
      </c>
      <c r="K974" t="s">
        <v>96</v>
      </c>
      <c r="M974" t="s">
        <v>97</v>
      </c>
      <c r="O974" t="s">
        <v>98</v>
      </c>
      <c r="P974" t="s">
        <v>106</v>
      </c>
      <c r="Q974" t="s">
        <v>105</v>
      </c>
      <c r="S974" t="s">
        <v>1854</v>
      </c>
      <c r="AJ974" t="s">
        <v>129</v>
      </c>
      <c r="AK974" t="s">
        <v>93</v>
      </c>
      <c r="AL974" t="s">
        <v>93</v>
      </c>
      <c r="AO974" t="s">
        <v>1858</v>
      </c>
      <c r="AP974" t="s">
        <v>1859</v>
      </c>
      <c r="AV974" t="s">
        <v>43</v>
      </c>
      <c r="BA974" t="s">
        <v>58</v>
      </c>
      <c r="BI974" t="s">
        <v>61</v>
      </c>
      <c r="BO974" t="s">
        <v>93</v>
      </c>
      <c r="BP974" t="s">
        <v>93</v>
      </c>
      <c r="BQ974" t="s">
        <v>96</v>
      </c>
      <c r="BR974" t="s">
        <v>65</v>
      </c>
      <c r="BT974" t="s">
        <v>67</v>
      </c>
      <c r="BW974" t="s">
        <v>70</v>
      </c>
      <c r="CE974" t="s">
        <v>77</v>
      </c>
      <c r="CF974" t="s">
        <v>78</v>
      </c>
      <c r="CH974" t="s">
        <v>80</v>
      </c>
      <c r="CM974" t="s">
        <v>107</v>
      </c>
      <c r="CN974" t="s">
        <v>134</v>
      </c>
      <c r="CP974" t="s">
        <v>111</v>
      </c>
      <c r="CR974" t="s">
        <v>112</v>
      </c>
      <c r="CY974" t="s">
        <v>91</v>
      </c>
      <c r="DB974" t="s">
        <v>96</v>
      </c>
      <c r="DC974" t="s">
        <v>96</v>
      </c>
      <c r="DD974" t="s">
        <v>1863</v>
      </c>
      <c r="DE974">
        <v>2</v>
      </c>
    </row>
    <row r="975" spans="1:109" x14ac:dyDescent="0.25">
      <c r="A975" t="s">
        <v>96</v>
      </c>
      <c r="C975" t="s">
        <v>96</v>
      </c>
      <c r="E975" t="s">
        <v>93</v>
      </c>
      <c r="F975" t="s">
        <v>94</v>
      </c>
      <c r="G975" t="s">
        <v>96</v>
      </c>
      <c r="I975" t="s">
        <v>96</v>
      </c>
      <c r="K975" t="s">
        <v>93</v>
      </c>
      <c r="L975" t="s">
        <v>95</v>
      </c>
      <c r="M975" t="s">
        <v>97</v>
      </c>
      <c r="N975" t="s">
        <v>106</v>
      </c>
      <c r="O975" t="s">
        <v>106</v>
      </c>
      <c r="P975" t="s">
        <v>98</v>
      </c>
      <c r="Q975" t="s">
        <v>105</v>
      </c>
      <c r="R975" t="s">
        <v>1853</v>
      </c>
      <c r="AJ975" t="s">
        <v>99</v>
      </c>
      <c r="AK975" t="s">
        <v>96</v>
      </c>
      <c r="AL975" t="s">
        <v>93</v>
      </c>
      <c r="AO975" t="s">
        <v>1858</v>
      </c>
      <c r="BL975" t="s">
        <v>64</v>
      </c>
      <c r="CM975" t="s">
        <v>113</v>
      </c>
      <c r="CN975" t="s">
        <v>101</v>
      </c>
      <c r="CP975" t="s">
        <v>102</v>
      </c>
      <c r="CR975" t="s">
        <v>115</v>
      </c>
      <c r="CY975" t="s">
        <v>91</v>
      </c>
      <c r="DB975" t="s">
        <v>96</v>
      </c>
      <c r="DC975" t="s">
        <v>96</v>
      </c>
      <c r="DD975" t="s">
        <v>1863</v>
      </c>
      <c r="DE975">
        <v>1</v>
      </c>
    </row>
    <row r="976" spans="1:109" x14ac:dyDescent="0.25">
      <c r="A976" t="s">
        <v>93</v>
      </c>
      <c r="B976" t="s">
        <v>94</v>
      </c>
      <c r="C976" t="s">
        <v>93</v>
      </c>
      <c r="D976" t="s">
        <v>104</v>
      </c>
      <c r="E976" t="s">
        <v>96</v>
      </c>
      <c r="G976" t="s">
        <v>96</v>
      </c>
      <c r="I976" t="s">
        <v>96</v>
      </c>
      <c r="K976" t="s">
        <v>96</v>
      </c>
      <c r="M976" t="s">
        <v>98</v>
      </c>
      <c r="N976" t="s">
        <v>98</v>
      </c>
      <c r="O976" t="s">
        <v>106</v>
      </c>
      <c r="P976" t="s">
        <v>98</v>
      </c>
      <c r="Q976" t="s">
        <v>106</v>
      </c>
      <c r="S976" t="s">
        <v>1854</v>
      </c>
      <c r="AE976" t="s">
        <v>49</v>
      </c>
      <c r="AI976" t="s">
        <v>662</v>
      </c>
      <c r="AJ976" t="s">
        <v>110</v>
      </c>
      <c r="AK976" t="s">
        <v>93</v>
      </c>
      <c r="AL976" t="s">
        <v>1973</v>
      </c>
      <c r="AO976" t="s">
        <v>1858</v>
      </c>
      <c r="BC976" t="s">
        <v>60</v>
      </c>
      <c r="BN976" t="s">
        <v>1971</v>
      </c>
      <c r="BU976" t="s">
        <v>68</v>
      </c>
      <c r="BW976" t="s">
        <v>70</v>
      </c>
      <c r="BX976" t="s">
        <v>71</v>
      </c>
      <c r="BZ976" t="s">
        <v>73</v>
      </c>
      <c r="CE976" t="s">
        <v>77</v>
      </c>
      <c r="CF976" t="s">
        <v>78</v>
      </c>
      <c r="CJ976" t="s">
        <v>82</v>
      </c>
      <c r="CK976" t="s">
        <v>83</v>
      </c>
      <c r="CM976" t="s">
        <v>113</v>
      </c>
      <c r="CN976" t="s">
        <v>101</v>
      </c>
      <c r="CP976" t="s">
        <v>111</v>
      </c>
      <c r="CR976" t="s">
        <v>115</v>
      </c>
      <c r="CY976" t="s">
        <v>91</v>
      </c>
      <c r="DB976" t="s">
        <v>96</v>
      </c>
      <c r="DC976" t="s">
        <v>96</v>
      </c>
      <c r="DD976" t="s">
        <v>1864</v>
      </c>
      <c r="DE976">
        <v>2</v>
      </c>
    </row>
    <row r="977" spans="1:109" x14ac:dyDescent="0.25">
      <c r="A977" t="s">
        <v>93</v>
      </c>
      <c r="B977" t="s">
        <v>94</v>
      </c>
      <c r="C977" t="s">
        <v>93</v>
      </c>
      <c r="D977" t="s">
        <v>94</v>
      </c>
      <c r="E977" t="s">
        <v>96</v>
      </c>
      <c r="G977" t="s">
        <v>96</v>
      </c>
      <c r="I977" t="s">
        <v>96</v>
      </c>
      <c r="K977" t="s">
        <v>93</v>
      </c>
      <c r="L977" t="s">
        <v>95</v>
      </c>
      <c r="M977" t="s">
        <v>97</v>
      </c>
      <c r="N977" t="s">
        <v>97</v>
      </c>
      <c r="O977" t="s">
        <v>97</v>
      </c>
      <c r="P977" t="s">
        <v>98</v>
      </c>
      <c r="Q977" t="s">
        <v>106</v>
      </c>
      <c r="Z977" t="s">
        <v>44</v>
      </c>
      <c r="AI977" t="s">
        <v>663</v>
      </c>
      <c r="AJ977" t="s">
        <v>110</v>
      </c>
      <c r="AK977" t="s">
        <v>93</v>
      </c>
      <c r="AL977" t="s">
        <v>1969</v>
      </c>
      <c r="AM977" t="s">
        <v>664</v>
      </c>
      <c r="AO977" t="s">
        <v>1858</v>
      </c>
      <c r="BM977" t="s">
        <v>1970</v>
      </c>
      <c r="CM977" t="s">
        <v>116</v>
      </c>
      <c r="CN977" t="s">
        <v>101</v>
      </c>
      <c r="CP977" t="s">
        <v>102</v>
      </c>
      <c r="CR977" t="s">
        <v>137</v>
      </c>
      <c r="CY977" t="s">
        <v>91</v>
      </c>
      <c r="DB977" t="s">
        <v>96</v>
      </c>
      <c r="DC977" t="s">
        <v>96</v>
      </c>
      <c r="DD977" t="s">
        <v>1864</v>
      </c>
      <c r="DE977">
        <v>1</v>
      </c>
    </row>
    <row r="978" spans="1:109" x14ac:dyDescent="0.25">
      <c r="A978" t="s">
        <v>93</v>
      </c>
      <c r="B978" t="s">
        <v>94</v>
      </c>
      <c r="C978" t="s">
        <v>93</v>
      </c>
      <c r="D978" t="s">
        <v>104</v>
      </c>
      <c r="E978" t="s">
        <v>93</v>
      </c>
      <c r="F978" t="s">
        <v>94</v>
      </c>
      <c r="G978" t="s">
        <v>96</v>
      </c>
      <c r="I978" t="s">
        <v>96</v>
      </c>
      <c r="K978" t="s">
        <v>93</v>
      </c>
      <c r="L978" t="s">
        <v>95</v>
      </c>
      <c r="M978" t="s">
        <v>98</v>
      </c>
      <c r="N978" t="s">
        <v>106</v>
      </c>
      <c r="O978" t="s">
        <v>98</v>
      </c>
      <c r="P978" t="s">
        <v>98</v>
      </c>
      <c r="Q978" t="s">
        <v>106</v>
      </c>
      <c r="R978" t="s">
        <v>1853</v>
      </c>
      <c r="AJ978" t="s">
        <v>99</v>
      </c>
      <c r="AK978" t="s">
        <v>93</v>
      </c>
      <c r="AL978" t="s">
        <v>93</v>
      </c>
      <c r="AP978" t="s">
        <v>1859</v>
      </c>
      <c r="AT978" t="s">
        <v>54</v>
      </c>
      <c r="BA978" t="s">
        <v>58</v>
      </c>
      <c r="BI978" t="s">
        <v>61</v>
      </c>
      <c r="BO978" t="s">
        <v>93</v>
      </c>
      <c r="BP978" t="s">
        <v>93</v>
      </c>
      <c r="BQ978" t="s">
        <v>96</v>
      </c>
      <c r="BR978" t="s">
        <v>65</v>
      </c>
      <c r="BS978" t="s">
        <v>66</v>
      </c>
      <c r="BW978" t="s">
        <v>70</v>
      </c>
      <c r="CE978" t="s">
        <v>77</v>
      </c>
      <c r="CG978" t="s">
        <v>79</v>
      </c>
      <c r="CH978" t="s">
        <v>80</v>
      </c>
      <c r="CM978" t="s">
        <v>123</v>
      </c>
      <c r="CN978" t="s">
        <v>101</v>
      </c>
      <c r="CP978" t="s">
        <v>111</v>
      </c>
      <c r="CR978" t="s">
        <v>115</v>
      </c>
      <c r="CY978" t="s">
        <v>91</v>
      </c>
      <c r="DB978" t="s">
        <v>96</v>
      </c>
      <c r="DC978" t="s">
        <v>96</v>
      </c>
      <c r="DD978" t="s">
        <v>1864</v>
      </c>
      <c r="DE978">
        <v>1</v>
      </c>
    </row>
    <row r="979" spans="1:109" x14ac:dyDescent="0.25">
      <c r="A979" t="s">
        <v>93</v>
      </c>
      <c r="B979" t="s">
        <v>94</v>
      </c>
      <c r="C979" t="s">
        <v>93</v>
      </c>
      <c r="D979" t="s">
        <v>104</v>
      </c>
      <c r="E979" t="s">
        <v>96</v>
      </c>
      <c r="G979" t="s">
        <v>96</v>
      </c>
      <c r="I979" t="s">
        <v>96</v>
      </c>
      <c r="K979" t="s">
        <v>96</v>
      </c>
      <c r="M979" t="s">
        <v>97</v>
      </c>
      <c r="N979" t="s">
        <v>105</v>
      </c>
      <c r="O979" t="s">
        <v>105</v>
      </c>
      <c r="P979" t="s">
        <v>106</v>
      </c>
      <c r="Q979" t="s">
        <v>105</v>
      </c>
      <c r="R979" t="s">
        <v>1853</v>
      </c>
      <c r="AJ979" t="s">
        <v>99</v>
      </c>
      <c r="AK979" t="s">
        <v>93</v>
      </c>
      <c r="AL979" t="s">
        <v>93</v>
      </c>
      <c r="AO979" t="s">
        <v>1858</v>
      </c>
      <c r="AP979" t="s">
        <v>1859</v>
      </c>
      <c r="AT979" t="s">
        <v>54</v>
      </c>
      <c r="BA979" t="s">
        <v>58</v>
      </c>
      <c r="BC979" t="s">
        <v>60</v>
      </c>
      <c r="BD979" t="s">
        <v>50</v>
      </c>
      <c r="BF979" t="s">
        <v>51</v>
      </c>
      <c r="BL979" t="s">
        <v>64</v>
      </c>
      <c r="CM979" t="s">
        <v>116</v>
      </c>
      <c r="CN979" t="s">
        <v>134</v>
      </c>
      <c r="CP979" t="s">
        <v>111</v>
      </c>
      <c r="CR979" t="s">
        <v>115</v>
      </c>
      <c r="CT979" t="s">
        <v>86</v>
      </c>
      <c r="DB979" t="s">
        <v>96</v>
      </c>
      <c r="DC979" t="s">
        <v>96</v>
      </c>
      <c r="DD979" t="s">
        <v>1863</v>
      </c>
      <c r="DE979">
        <v>2</v>
      </c>
    </row>
    <row r="980" spans="1:109" x14ac:dyDescent="0.25">
      <c r="A980" t="s">
        <v>93</v>
      </c>
      <c r="B980" t="s">
        <v>94</v>
      </c>
      <c r="C980" t="s">
        <v>96</v>
      </c>
      <c r="E980" t="s">
        <v>96</v>
      </c>
      <c r="G980" t="s">
        <v>96</v>
      </c>
      <c r="I980" t="s">
        <v>96</v>
      </c>
      <c r="K980" t="s">
        <v>93</v>
      </c>
      <c r="L980" t="s">
        <v>1975</v>
      </c>
      <c r="M980" t="s">
        <v>106</v>
      </c>
      <c r="N980" t="s">
        <v>97</v>
      </c>
      <c r="O980" t="s">
        <v>98</v>
      </c>
      <c r="P980" t="s">
        <v>106</v>
      </c>
      <c r="Q980" t="s">
        <v>97</v>
      </c>
      <c r="U980" t="s">
        <v>40</v>
      </c>
      <c r="X980" t="s">
        <v>42</v>
      </c>
      <c r="AB980" t="s">
        <v>46</v>
      </c>
      <c r="AC980" t="s">
        <v>47</v>
      </c>
      <c r="AD980" t="s">
        <v>48</v>
      </c>
      <c r="AJ980" t="s">
        <v>129</v>
      </c>
      <c r="AK980" t="s">
        <v>93</v>
      </c>
      <c r="AL980" t="s">
        <v>1969</v>
      </c>
      <c r="AM980" t="s">
        <v>1899</v>
      </c>
      <c r="AO980" t="s">
        <v>1858</v>
      </c>
      <c r="AT980" t="s">
        <v>54</v>
      </c>
      <c r="AU980" t="s">
        <v>42</v>
      </c>
      <c r="AY980" t="s">
        <v>46</v>
      </c>
      <c r="AZ980" t="s">
        <v>57</v>
      </c>
      <c r="BM980" t="s">
        <v>1970</v>
      </c>
      <c r="CM980" t="s">
        <v>143</v>
      </c>
      <c r="CN980" t="s">
        <v>101</v>
      </c>
      <c r="DB980" t="s">
        <v>96</v>
      </c>
      <c r="DC980" t="s">
        <v>96</v>
      </c>
      <c r="DE980">
        <v>0</v>
      </c>
    </row>
    <row r="981" spans="1:109" x14ac:dyDescent="0.25">
      <c r="A981" t="s">
        <v>93</v>
      </c>
      <c r="B981" t="s">
        <v>94</v>
      </c>
      <c r="C981" t="s">
        <v>96</v>
      </c>
      <c r="E981" t="s">
        <v>96</v>
      </c>
      <c r="G981" t="s">
        <v>96</v>
      </c>
      <c r="I981" t="s">
        <v>96</v>
      </c>
      <c r="K981" t="s">
        <v>93</v>
      </c>
      <c r="L981" t="s">
        <v>95</v>
      </c>
      <c r="M981" t="s">
        <v>98</v>
      </c>
      <c r="N981" t="s">
        <v>98</v>
      </c>
      <c r="O981" t="s">
        <v>98</v>
      </c>
      <c r="P981" t="s">
        <v>98</v>
      </c>
      <c r="Q981" t="s">
        <v>98</v>
      </c>
    </row>
    <row r="982" spans="1:109" x14ac:dyDescent="0.25">
      <c r="A982" t="s">
        <v>93</v>
      </c>
      <c r="B982" t="s">
        <v>94</v>
      </c>
      <c r="C982" t="s">
        <v>93</v>
      </c>
      <c r="D982" t="s">
        <v>104</v>
      </c>
      <c r="E982" t="s">
        <v>93</v>
      </c>
      <c r="F982" t="s">
        <v>95</v>
      </c>
      <c r="G982" t="s">
        <v>96</v>
      </c>
      <c r="I982" t="s">
        <v>96</v>
      </c>
      <c r="K982" t="s">
        <v>93</v>
      </c>
      <c r="L982" t="s">
        <v>95</v>
      </c>
      <c r="M982" t="s">
        <v>97</v>
      </c>
      <c r="N982" t="s">
        <v>97</v>
      </c>
      <c r="O982" t="s">
        <v>106</v>
      </c>
      <c r="P982" t="s">
        <v>106</v>
      </c>
      <c r="Q982" t="s">
        <v>106</v>
      </c>
      <c r="S982" t="s">
        <v>1854</v>
      </c>
      <c r="X982" t="s">
        <v>42</v>
      </c>
      <c r="AD982" t="s">
        <v>48</v>
      </c>
      <c r="AJ982" t="s">
        <v>99</v>
      </c>
      <c r="AK982" t="s">
        <v>93</v>
      </c>
      <c r="AL982" t="s">
        <v>93</v>
      </c>
      <c r="AO982" t="s">
        <v>1858</v>
      </c>
      <c r="BL982" t="s">
        <v>64</v>
      </c>
      <c r="CM982" t="s">
        <v>116</v>
      </c>
      <c r="CN982" t="s">
        <v>101</v>
      </c>
      <c r="CP982" t="s">
        <v>102</v>
      </c>
      <c r="CR982" t="s">
        <v>115</v>
      </c>
      <c r="CT982" t="s">
        <v>86</v>
      </c>
      <c r="DB982" t="s">
        <v>96</v>
      </c>
      <c r="DC982" t="s">
        <v>96</v>
      </c>
      <c r="DD982" t="s">
        <v>1864</v>
      </c>
      <c r="DE982">
        <v>1</v>
      </c>
    </row>
    <row r="983" spans="1:109" x14ac:dyDescent="0.25">
      <c r="A983" t="s">
        <v>93</v>
      </c>
      <c r="B983" t="s">
        <v>94</v>
      </c>
      <c r="C983" t="s">
        <v>96</v>
      </c>
      <c r="E983" t="s">
        <v>93</v>
      </c>
      <c r="F983" t="s">
        <v>95</v>
      </c>
      <c r="G983" t="s">
        <v>96</v>
      </c>
      <c r="I983" t="s">
        <v>96</v>
      </c>
      <c r="K983" t="s">
        <v>96</v>
      </c>
      <c r="M983" t="s">
        <v>98</v>
      </c>
      <c r="N983" t="s">
        <v>105</v>
      </c>
      <c r="O983" t="s">
        <v>106</v>
      </c>
      <c r="P983" t="s">
        <v>98</v>
      </c>
      <c r="Q983" t="s">
        <v>105</v>
      </c>
      <c r="Z983" t="s">
        <v>44</v>
      </c>
      <c r="AF983" t="s">
        <v>50</v>
      </c>
      <c r="AG983" t="s">
        <v>51</v>
      </c>
      <c r="AI983" t="s">
        <v>665</v>
      </c>
      <c r="AJ983" t="s">
        <v>99</v>
      </c>
      <c r="AK983" t="s">
        <v>93</v>
      </c>
      <c r="AL983" t="s">
        <v>93</v>
      </c>
      <c r="BD983" t="s">
        <v>50</v>
      </c>
      <c r="BF983" t="s">
        <v>51</v>
      </c>
      <c r="BH983" t="s">
        <v>666</v>
      </c>
      <c r="BL983" t="s">
        <v>64</v>
      </c>
      <c r="CM983" t="s">
        <v>100</v>
      </c>
      <c r="CN983" t="s">
        <v>246</v>
      </c>
      <c r="CP983" t="s">
        <v>92</v>
      </c>
      <c r="CR983" t="s">
        <v>139</v>
      </c>
      <c r="CZ983" t="s">
        <v>92</v>
      </c>
      <c r="DB983" t="s">
        <v>92</v>
      </c>
      <c r="DC983" t="s">
        <v>92</v>
      </c>
      <c r="DD983" t="s">
        <v>92</v>
      </c>
      <c r="DE983">
        <v>2</v>
      </c>
    </row>
    <row r="984" spans="1:109" x14ac:dyDescent="0.25">
      <c r="A984" t="s">
        <v>93</v>
      </c>
      <c r="B984" t="s">
        <v>94</v>
      </c>
      <c r="C984" t="s">
        <v>93</v>
      </c>
      <c r="D984" t="s">
        <v>94</v>
      </c>
      <c r="E984" t="s">
        <v>93</v>
      </c>
      <c r="F984" t="s">
        <v>94</v>
      </c>
      <c r="G984" t="s">
        <v>96</v>
      </c>
      <c r="I984" t="s">
        <v>96</v>
      </c>
      <c r="K984" t="s">
        <v>93</v>
      </c>
      <c r="L984" t="s">
        <v>94</v>
      </c>
      <c r="M984" t="s">
        <v>97</v>
      </c>
      <c r="N984" t="s">
        <v>98</v>
      </c>
      <c r="O984" t="s">
        <v>98</v>
      </c>
      <c r="P984" t="s">
        <v>98</v>
      </c>
      <c r="Q984" t="s">
        <v>97</v>
      </c>
      <c r="T984" t="s">
        <v>39</v>
      </c>
      <c r="W984" t="s">
        <v>41</v>
      </c>
      <c r="Z984" t="s">
        <v>44</v>
      </c>
      <c r="AJ984" t="s">
        <v>99</v>
      </c>
      <c r="AK984" t="s">
        <v>93</v>
      </c>
      <c r="AL984" t="s">
        <v>93</v>
      </c>
      <c r="AO984" t="s">
        <v>1858</v>
      </c>
      <c r="AQ984" t="s">
        <v>53</v>
      </c>
      <c r="AT984" t="s">
        <v>54</v>
      </c>
      <c r="AW984" t="s">
        <v>55</v>
      </c>
      <c r="BI984" t="s">
        <v>61</v>
      </c>
      <c r="BO984" t="s">
        <v>93</v>
      </c>
      <c r="BP984" t="s">
        <v>96</v>
      </c>
      <c r="BQ984" t="s">
        <v>96</v>
      </c>
      <c r="BW984" t="s">
        <v>70</v>
      </c>
      <c r="BZ984" t="s">
        <v>73</v>
      </c>
      <c r="CA984" t="s">
        <v>74</v>
      </c>
      <c r="CE984" t="s">
        <v>77</v>
      </c>
      <c r="CG984" t="s">
        <v>79</v>
      </c>
      <c r="CH984" t="s">
        <v>80</v>
      </c>
      <c r="CM984" t="s">
        <v>116</v>
      </c>
      <c r="CN984" t="s">
        <v>101</v>
      </c>
      <c r="CP984" t="s">
        <v>102</v>
      </c>
      <c r="CR984" t="s">
        <v>115</v>
      </c>
      <c r="CY984" t="s">
        <v>91</v>
      </c>
      <c r="DB984" t="s">
        <v>96</v>
      </c>
      <c r="DC984" t="s">
        <v>96</v>
      </c>
      <c r="DD984" t="s">
        <v>1863</v>
      </c>
      <c r="DE984">
        <v>1</v>
      </c>
    </row>
    <row r="985" spans="1:109" x14ac:dyDescent="0.25">
      <c r="A985" t="s">
        <v>93</v>
      </c>
      <c r="B985" t="s">
        <v>94</v>
      </c>
      <c r="C985" t="s">
        <v>96</v>
      </c>
      <c r="E985" t="s">
        <v>93</v>
      </c>
      <c r="F985" t="s">
        <v>104</v>
      </c>
      <c r="G985" t="s">
        <v>96</v>
      </c>
      <c r="I985" t="s">
        <v>96</v>
      </c>
      <c r="K985" t="s">
        <v>96</v>
      </c>
      <c r="M985" t="s">
        <v>97</v>
      </c>
      <c r="N985" t="s">
        <v>105</v>
      </c>
      <c r="O985" t="s">
        <v>97</v>
      </c>
      <c r="P985" t="s">
        <v>98</v>
      </c>
      <c r="Q985" t="s">
        <v>105</v>
      </c>
      <c r="T985" t="s">
        <v>39</v>
      </c>
      <c r="AB985" t="s">
        <v>46</v>
      </c>
      <c r="AJ985" t="s">
        <v>110</v>
      </c>
      <c r="AK985" t="s">
        <v>93</v>
      </c>
      <c r="AL985" t="s">
        <v>93</v>
      </c>
      <c r="AO985" t="s">
        <v>1858</v>
      </c>
      <c r="AQ985" t="s">
        <v>53</v>
      </c>
      <c r="BE985" t="s">
        <v>1862</v>
      </c>
      <c r="BL985" t="s">
        <v>64</v>
      </c>
      <c r="CM985" t="s">
        <v>113</v>
      </c>
      <c r="CN985" t="s">
        <v>101</v>
      </c>
      <c r="CP985" t="s">
        <v>111</v>
      </c>
      <c r="CR985" t="s">
        <v>109</v>
      </c>
      <c r="CV985" t="s">
        <v>88</v>
      </c>
      <c r="CY985" t="s">
        <v>91</v>
      </c>
      <c r="DB985" t="s">
        <v>96</v>
      </c>
      <c r="DC985" t="s">
        <v>96</v>
      </c>
      <c r="DD985" t="s">
        <v>1864</v>
      </c>
      <c r="DE985">
        <v>1</v>
      </c>
    </row>
    <row r="986" spans="1:109" x14ac:dyDescent="0.25">
      <c r="A986" t="s">
        <v>93</v>
      </c>
      <c r="B986" t="s">
        <v>94</v>
      </c>
      <c r="C986" t="s">
        <v>93</v>
      </c>
      <c r="D986" t="s">
        <v>94</v>
      </c>
      <c r="E986" t="s">
        <v>96</v>
      </c>
      <c r="G986" t="s">
        <v>96</v>
      </c>
      <c r="I986" t="s">
        <v>96</v>
      </c>
      <c r="K986" t="s">
        <v>93</v>
      </c>
      <c r="L986" t="s">
        <v>1975</v>
      </c>
      <c r="M986" t="s">
        <v>97</v>
      </c>
      <c r="N986" t="s">
        <v>97</v>
      </c>
      <c r="O986" t="s">
        <v>106</v>
      </c>
      <c r="P986" t="s">
        <v>98</v>
      </c>
      <c r="Q986" t="s">
        <v>98</v>
      </c>
      <c r="AB986" t="s">
        <v>46</v>
      </c>
      <c r="AF986" t="s">
        <v>50</v>
      </c>
      <c r="AJ986" t="s">
        <v>110</v>
      </c>
      <c r="AK986" t="s">
        <v>93</v>
      </c>
      <c r="AL986" t="s">
        <v>1974</v>
      </c>
      <c r="AO986" t="s">
        <v>1858</v>
      </c>
      <c r="AP986" t="s">
        <v>1859</v>
      </c>
      <c r="AT986" t="s">
        <v>54</v>
      </c>
      <c r="AY986" t="s">
        <v>46</v>
      </c>
      <c r="BA986" t="s">
        <v>58</v>
      </c>
      <c r="BL986" t="s">
        <v>64</v>
      </c>
      <c r="CM986" t="s">
        <v>143</v>
      </c>
      <c r="CP986" t="s">
        <v>102</v>
      </c>
      <c r="CV986" t="s">
        <v>88</v>
      </c>
      <c r="CY986" t="s">
        <v>91</v>
      </c>
      <c r="DB986" t="s">
        <v>96</v>
      </c>
      <c r="DC986" t="s">
        <v>96</v>
      </c>
      <c r="DD986" t="s">
        <v>1863</v>
      </c>
      <c r="DE986">
        <v>2</v>
      </c>
    </row>
    <row r="987" spans="1:109" x14ac:dyDescent="0.25">
      <c r="A987" t="s">
        <v>93</v>
      </c>
      <c r="B987" t="s">
        <v>94</v>
      </c>
      <c r="C987" t="s">
        <v>93</v>
      </c>
      <c r="D987" t="s">
        <v>95</v>
      </c>
      <c r="E987" t="s">
        <v>93</v>
      </c>
      <c r="F987" t="s">
        <v>95</v>
      </c>
      <c r="G987" t="s">
        <v>96</v>
      </c>
      <c r="I987" t="s">
        <v>96</v>
      </c>
      <c r="K987" t="s">
        <v>93</v>
      </c>
      <c r="L987" t="s">
        <v>95</v>
      </c>
      <c r="M987" t="s">
        <v>97</v>
      </c>
      <c r="N987" t="s">
        <v>105</v>
      </c>
      <c r="O987" t="s">
        <v>98</v>
      </c>
      <c r="P987" t="s">
        <v>106</v>
      </c>
      <c r="Q987" t="s">
        <v>106</v>
      </c>
      <c r="S987" t="s">
        <v>1854</v>
      </c>
      <c r="X987" t="s">
        <v>42</v>
      </c>
      <c r="AB987" t="s">
        <v>46</v>
      </c>
      <c r="AC987" t="s">
        <v>47</v>
      </c>
      <c r="AE987" t="s">
        <v>49</v>
      </c>
      <c r="AJ987" t="s">
        <v>129</v>
      </c>
      <c r="AK987" t="s">
        <v>93</v>
      </c>
      <c r="AL987" t="s">
        <v>93</v>
      </c>
      <c r="AO987" t="s">
        <v>1858</v>
      </c>
      <c r="AT987" t="s">
        <v>54</v>
      </c>
      <c r="AY987" t="s">
        <v>46</v>
      </c>
      <c r="BA987" t="s">
        <v>58</v>
      </c>
      <c r="BF987" t="s">
        <v>51</v>
      </c>
      <c r="BL987" t="s">
        <v>64</v>
      </c>
      <c r="CM987" t="s">
        <v>116</v>
      </c>
      <c r="CN987" t="s">
        <v>101</v>
      </c>
      <c r="CP987" t="s">
        <v>111</v>
      </c>
      <c r="CR987" t="s">
        <v>115</v>
      </c>
      <c r="CY987" t="s">
        <v>91</v>
      </c>
      <c r="DB987" t="s">
        <v>96</v>
      </c>
      <c r="DC987" t="s">
        <v>96</v>
      </c>
      <c r="DD987" t="s">
        <v>1863</v>
      </c>
      <c r="DE987">
        <v>1</v>
      </c>
    </row>
    <row r="988" spans="1:109" x14ac:dyDescent="0.25">
      <c r="A988" t="s">
        <v>93</v>
      </c>
      <c r="B988" t="s">
        <v>94</v>
      </c>
      <c r="C988" t="s">
        <v>93</v>
      </c>
    </row>
    <row r="989" spans="1:109" x14ac:dyDescent="0.25">
      <c r="A989" t="s">
        <v>93</v>
      </c>
      <c r="B989" t="s">
        <v>104</v>
      </c>
      <c r="C989" t="s">
        <v>93</v>
      </c>
      <c r="D989" t="s">
        <v>95</v>
      </c>
      <c r="E989" t="s">
        <v>93</v>
      </c>
      <c r="F989" t="s">
        <v>94</v>
      </c>
      <c r="G989" t="s">
        <v>96</v>
      </c>
      <c r="I989" t="s">
        <v>93</v>
      </c>
      <c r="J989" t="s">
        <v>95</v>
      </c>
      <c r="K989" t="s">
        <v>93</v>
      </c>
      <c r="L989" t="s">
        <v>95</v>
      </c>
      <c r="M989" t="s">
        <v>98</v>
      </c>
      <c r="N989" t="s">
        <v>98</v>
      </c>
      <c r="O989" t="s">
        <v>98</v>
      </c>
      <c r="P989" t="s">
        <v>98</v>
      </c>
      <c r="Q989" t="s">
        <v>106</v>
      </c>
      <c r="S989" t="s">
        <v>1854</v>
      </c>
      <c r="T989" t="s">
        <v>39</v>
      </c>
      <c r="W989" t="s">
        <v>41</v>
      </c>
      <c r="AJ989" t="s">
        <v>99</v>
      </c>
      <c r="AK989" t="s">
        <v>93</v>
      </c>
      <c r="AL989" t="s">
        <v>1972</v>
      </c>
      <c r="AO989" t="s">
        <v>1858</v>
      </c>
      <c r="AP989" t="s">
        <v>1859</v>
      </c>
      <c r="AQ989" t="s">
        <v>53</v>
      </c>
      <c r="AT989" t="s">
        <v>54</v>
      </c>
      <c r="BI989" t="s">
        <v>61</v>
      </c>
      <c r="BO989" t="s">
        <v>93</v>
      </c>
      <c r="BP989" t="s">
        <v>93</v>
      </c>
      <c r="BQ989" t="s">
        <v>96</v>
      </c>
      <c r="BR989" t="s">
        <v>65</v>
      </c>
      <c r="BV989" t="s">
        <v>69</v>
      </c>
      <c r="BW989" t="s">
        <v>70</v>
      </c>
      <c r="BX989" t="s">
        <v>71</v>
      </c>
      <c r="CB989" t="s">
        <v>75</v>
      </c>
      <c r="CM989" t="s">
        <v>116</v>
      </c>
      <c r="CN989" t="s">
        <v>134</v>
      </c>
      <c r="CP989" t="s">
        <v>273</v>
      </c>
      <c r="CR989" t="s">
        <v>103</v>
      </c>
      <c r="CY989" t="s">
        <v>91</v>
      </c>
      <c r="DB989" t="s">
        <v>96</v>
      </c>
      <c r="DC989" t="s">
        <v>96</v>
      </c>
      <c r="DD989" t="s">
        <v>1863</v>
      </c>
      <c r="DE989">
        <v>1</v>
      </c>
    </row>
    <row r="990" spans="1:109" x14ac:dyDescent="0.25">
      <c r="A990" t="s">
        <v>93</v>
      </c>
      <c r="B990" t="s">
        <v>94</v>
      </c>
      <c r="C990" t="s">
        <v>93</v>
      </c>
      <c r="D990" t="s">
        <v>95</v>
      </c>
      <c r="E990" t="s">
        <v>96</v>
      </c>
      <c r="G990" t="s">
        <v>96</v>
      </c>
      <c r="I990" t="s">
        <v>96</v>
      </c>
      <c r="K990" t="s">
        <v>93</v>
      </c>
      <c r="L990" t="s">
        <v>95</v>
      </c>
      <c r="M990" t="s">
        <v>97</v>
      </c>
      <c r="N990" t="s">
        <v>97</v>
      </c>
      <c r="O990" t="s">
        <v>97</v>
      </c>
      <c r="P990" t="s">
        <v>98</v>
      </c>
      <c r="Q990" t="s">
        <v>106</v>
      </c>
      <c r="S990" t="s">
        <v>1854</v>
      </c>
      <c r="Z990" t="s">
        <v>44</v>
      </c>
      <c r="AB990" t="s">
        <v>46</v>
      </c>
      <c r="AD990" t="s">
        <v>48</v>
      </c>
      <c r="AE990" t="s">
        <v>49</v>
      </c>
      <c r="AJ990" t="s">
        <v>129</v>
      </c>
      <c r="AK990" t="s">
        <v>93</v>
      </c>
      <c r="AL990" t="s">
        <v>1972</v>
      </c>
      <c r="AO990" t="s">
        <v>1858</v>
      </c>
      <c r="AS990" t="s">
        <v>1861</v>
      </c>
      <c r="AT990" t="s">
        <v>54</v>
      </c>
      <c r="AW990" t="s">
        <v>55</v>
      </c>
      <c r="BC990" t="s">
        <v>60</v>
      </c>
      <c r="BN990" t="s">
        <v>1971</v>
      </c>
      <c r="BR990" t="s">
        <v>65</v>
      </c>
      <c r="CE990" t="s">
        <v>77</v>
      </c>
      <c r="CF990" t="s">
        <v>78</v>
      </c>
      <c r="CM990" t="s">
        <v>100</v>
      </c>
      <c r="CN990" t="s">
        <v>108</v>
      </c>
      <c r="CP990" t="s">
        <v>111</v>
      </c>
      <c r="CR990" t="s">
        <v>112</v>
      </c>
      <c r="CY990" t="s">
        <v>91</v>
      </c>
      <c r="DB990" t="s">
        <v>96</v>
      </c>
      <c r="DC990" t="s">
        <v>96</v>
      </c>
      <c r="DD990" t="s">
        <v>1863</v>
      </c>
      <c r="DE990">
        <v>1</v>
      </c>
    </row>
    <row r="991" spans="1:109" x14ac:dyDescent="0.25">
      <c r="A991" t="s">
        <v>93</v>
      </c>
      <c r="B991" t="s">
        <v>94</v>
      </c>
      <c r="C991" t="s">
        <v>96</v>
      </c>
      <c r="E991" t="s">
        <v>93</v>
      </c>
      <c r="F991" t="s">
        <v>94</v>
      </c>
      <c r="G991" t="s">
        <v>96</v>
      </c>
      <c r="I991" t="s">
        <v>96</v>
      </c>
      <c r="K991" t="s">
        <v>96</v>
      </c>
      <c r="M991" t="s">
        <v>97</v>
      </c>
      <c r="N991" t="s">
        <v>105</v>
      </c>
      <c r="O991" t="s">
        <v>97</v>
      </c>
      <c r="P991" t="s">
        <v>97</v>
      </c>
      <c r="Q991" t="s">
        <v>105</v>
      </c>
      <c r="AJ991" t="s">
        <v>110</v>
      </c>
      <c r="AK991" t="s">
        <v>93</v>
      </c>
      <c r="AL991" t="s">
        <v>1969</v>
      </c>
      <c r="AM991" t="s">
        <v>667</v>
      </c>
      <c r="AO991" t="s">
        <v>1858</v>
      </c>
      <c r="AP991" t="s">
        <v>1859</v>
      </c>
      <c r="AT991" t="s">
        <v>54</v>
      </c>
      <c r="AY991" t="s">
        <v>46</v>
      </c>
      <c r="BC991" t="s">
        <v>60</v>
      </c>
      <c r="BI991" t="s">
        <v>61</v>
      </c>
      <c r="BO991" t="s">
        <v>93</v>
      </c>
      <c r="BP991" t="s">
        <v>93</v>
      </c>
      <c r="BQ991" t="s">
        <v>96</v>
      </c>
      <c r="BW991" t="s">
        <v>70</v>
      </c>
      <c r="CA991" t="s">
        <v>74</v>
      </c>
      <c r="CC991" t="s">
        <v>76</v>
      </c>
      <c r="CH991" t="s">
        <v>80</v>
      </c>
      <c r="CM991" t="s">
        <v>107</v>
      </c>
      <c r="CN991" t="s">
        <v>101</v>
      </c>
      <c r="CP991" t="s">
        <v>102</v>
      </c>
      <c r="CR991" t="s">
        <v>103</v>
      </c>
      <c r="CY991" t="s">
        <v>91</v>
      </c>
      <c r="DB991" t="s">
        <v>96</v>
      </c>
      <c r="DC991" t="s">
        <v>96</v>
      </c>
      <c r="DD991" t="s">
        <v>1863</v>
      </c>
      <c r="DE991">
        <v>1</v>
      </c>
    </row>
    <row r="992" spans="1:109" x14ac:dyDescent="0.25">
      <c r="A992" t="s">
        <v>93</v>
      </c>
      <c r="B992" t="s">
        <v>94</v>
      </c>
      <c r="C992" t="s">
        <v>93</v>
      </c>
      <c r="D992" t="s">
        <v>94</v>
      </c>
      <c r="E992" t="s">
        <v>93</v>
      </c>
      <c r="F992" t="s">
        <v>95</v>
      </c>
      <c r="G992" t="s">
        <v>96</v>
      </c>
      <c r="I992" t="s">
        <v>96</v>
      </c>
      <c r="K992" t="s">
        <v>96</v>
      </c>
      <c r="M992" t="s">
        <v>106</v>
      </c>
      <c r="N992" t="s">
        <v>105</v>
      </c>
      <c r="O992" t="s">
        <v>98</v>
      </c>
      <c r="P992" t="s">
        <v>98</v>
      </c>
      <c r="Q992" t="s">
        <v>105</v>
      </c>
      <c r="AE992" t="s">
        <v>49</v>
      </c>
      <c r="AI992" t="s">
        <v>668</v>
      </c>
      <c r="AJ992" t="s">
        <v>110</v>
      </c>
      <c r="AK992" t="s">
        <v>93</v>
      </c>
      <c r="AL992" t="s">
        <v>1969</v>
      </c>
      <c r="AM992" t="s">
        <v>141</v>
      </c>
      <c r="AN992" t="s">
        <v>1857</v>
      </c>
      <c r="BJ992" t="s">
        <v>62</v>
      </c>
      <c r="BO992" t="s">
        <v>93</v>
      </c>
      <c r="BP992" t="s">
        <v>96</v>
      </c>
      <c r="BQ992" t="s">
        <v>96</v>
      </c>
      <c r="BW992" t="s">
        <v>70</v>
      </c>
      <c r="BZ992" t="s">
        <v>73</v>
      </c>
      <c r="CB992" t="s">
        <v>75</v>
      </c>
      <c r="CE992" t="s">
        <v>77</v>
      </c>
      <c r="CF992" t="s">
        <v>78</v>
      </c>
      <c r="CI992" t="s">
        <v>81</v>
      </c>
      <c r="CM992" t="s">
        <v>113</v>
      </c>
      <c r="CN992" t="s">
        <v>101</v>
      </c>
      <c r="CP992" t="s">
        <v>111</v>
      </c>
      <c r="CR992" t="s">
        <v>112</v>
      </c>
      <c r="CY992" t="s">
        <v>91</v>
      </c>
      <c r="DB992" t="s">
        <v>93</v>
      </c>
      <c r="DC992" t="s">
        <v>96</v>
      </c>
      <c r="DD992" t="s">
        <v>1864</v>
      </c>
      <c r="DE992">
        <v>2</v>
      </c>
    </row>
    <row r="993" spans="1:109" x14ac:dyDescent="0.25">
      <c r="A993" t="s">
        <v>93</v>
      </c>
      <c r="B993" t="s">
        <v>94</v>
      </c>
      <c r="C993" t="s">
        <v>96</v>
      </c>
      <c r="E993" t="s">
        <v>96</v>
      </c>
      <c r="G993" t="s">
        <v>96</v>
      </c>
      <c r="I993" t="s">
        <v>96</v>
      </c>
      <c r="K993" t="s">
        <v>96</v>
      </c>
      <c r="M993" t="s">
        <v>97</v>
      </c>
      <c r="N993" t="s">
        <v>105</v>
      </c>
      <c r="O993" t="s">
        <v>105</v>
      </c>
      <c r="P993" t="s">
        <v>105</v>
      </c>
      <c r="Q993" t="s">
        <v>105</v>
      </c>
      <c r="AJ993" t="s">
        <v>110</v>
      </c>
      <c r="AK993" t="s">
        <v>93</v>
      </c>
      <c r="AL993" t="s">
        <v>1973</v>
      </c>
      <c r="AP993" t="s">
        <v>1859</v>
      </c>
      <c r="BN993" t="s">
        <v>1971</v>
      </c>
      <c r="BR993" t="s">
        <v>65</v>
      </c>
      <c r="BS993" t="s">
        <v>66</v>
      </c>
      <c r="BV993" t="s">
        <v>69</v>
      </c>
      <c r="CE993" t="s">
        <v>77</v>
      </c>
      <c r="CJ993" t="s">
        <v>82</v>
      </c>
      <c r="CM993" t="s">
        <v>107</v>
      </c>
      <c r="CN993" t="s">
        <v>114</v>
      </c>
      <c r="CP993" t="s">
        <v>111</v>
      </c>
      <c r="CR993" t="s">
        <v>109</v>
      </c>
      <c r="CY993" t="s">
        <v>91</v>
      </c>
      <c r="DB993" t="s">
        <v>96</v>
      </c>
      <c r="DC993" t="s">
        <v>96</v>
      </c>
      <c r="DD993" t="s">
        <v>297</v>
      </c>
      <c r="DE993">
        <v>2</v>
      </c>
    </row>
    <row r="994" spans="1:109" x14ac:dyDescent="0.25">
      <c r="A994" t="s">
        <v>93</v>
      </c>
      <c r="B994" t="s">
        <v>94</v>
      </c>
      <c r="C994" t="s">
        <v>93</v>
      </c>
      <c r="D994" t="s">
        <v>94</v>
      </c>
      <c r="E994" t="s">
        <v>96</v>
      </c>
      <c r="G994" t="s">
        <v>96</v>
      </c>
      <c r="I994" t="s">
        <v>96</v>
      </c>
      <c r="K994" t="s">
        <v>96</v>
      </c>
      <c r="M994" t="s">
        <v>97</v>
      </c>
      <c r="N994" t="s">
        <v>105</v>
      </c>
      <c r="O994" t="s">
        <v>98</v>
      </c>
      <c r="P994" t="s">
        <v>98</v>
      </c>
      <c r="Q994" t="s">
        <v>106</v>
      </c>
      <c r="X994" t="s">
        <v>42</v>
      </c>
      <c r="AC994" t="s">
        <v>47</v>
      </c>
      <c r="AD994" t="s">
        <v>48</v>
      </c>
      <c r="AJ994" t="s">
        <v>110</v>
      </c>
      <c r="AK994" t="s">
        <v>93</v>
      </c>
      <c r="AL994" t="s">
        <v>93</v>
      </c>
      <c r="AO994" t="s">
        <v>1858</v>
      </c>
      <c r="AP994" t="s">
        <v>1859</v>
      </c>
      <c r="AT994" t="s">
        <v>54</v>
      </c>
      <c r="BF994" t="s">
        <v>51</v>
      </c>
      <c r="BH994" t="s">
        <v>669</v>
      </c>
      <c r="BL994" t="s">
        <v>64</v>
      </c>
      <c r="CM994" t="s">
        <v>116</v>
      </c>
      <c r="CN994" t="s">
        <v>114</v>
      </c>
      <c r="CP994" t="s">
        <v>102</v>
      </c>
      <c r="CR994" t="s">
        <v>103</v>
      </c>
      <c r="CY994" t="s">
        <v>91</v>
      </c>
      <c r="DB994" t="s">
        <v>93</v>
      </c>
      <c r="DC994" t="s">
        <v>96</v>
      </c>
      <c r="DD994" t="s">
        <v>1863</v>
      </c>
      <c r="DE994">
        <v>2</v>
      </c>
    </row>
    <row r="995" spans="1:109" x14ac:dyDescent="0.25">
      <c r="A995" t="s">
        <v>93</v>
      </c>
      <c r="B995" t="s">
        <v>94</v>
      </c>
      <c r="C995" t="s">
        <v>93</v>
      </c>
      <c r="D995" t="s">
        <v>94</v>
      </c>
      <c r="E995" t="s">
        <v>96</v>
      </c>
      <c r="G995" t="s">
        <v>96</v>
      </c>
      <c r="I995" t="s">
        <v>96</v>
      </c>
      <c r="K995" t="s">
        <v>93</v>
      </c>
      <c r="L995" t="s">
        <v>95</v>
      </c>
      <c r="M995" t="s">
        <v>97</v>
      </c>
      <c r="N995" t="s">
        <v>98</v>
      </c>
      <c r="O995" t="s">
        <v>98</v>
      </c>
      <c r="P995" t="s">
        <v>98</v>
      </c>
      <c r="Q995" t="s">
        <v>106</v>
      </c>
      <c r="R995" t="s">
        <v>1853</v>
      </c>
      <c r="AJ995" t="s">
        <v>99</v>
      </c>
      <c r="AK995" t="s">
        <v>93</v>
      </c>
      <c r="AL995" t="s">
        <v>93</v>
      </c>
      <c r="AO995" t="s">
        <v>1858</v>
      </c>
      <c r="BL995" t="s">
        <v>64</v>
      </c>
      <c r="CM995" t="s">
        <v>100</v>
      </c>
      <c r="CN995" t="s">
        <v>101</v>
      </c>
      <c r="CP995" t="s">
        <v>111</v>
      </c>
      <c r="CR995" t="s">
        <v>112</v>
      </c>
      <c r="CY995" t="s">
        <v>91</v>
      </c>
      <c r="DB995" t="s">
        <v>96</v>
      </c>
      <c r="DC995" t="s">
        <v>96</v>
      </c>
      <c r="DD995" t="s">
        <v>1864</v>
      </c>
      <c r="DE995">
        <v>2</v>
      </c>
    </row>
    <row r="996" spans="1:109" x14ac:dyDescent="0.25">
      <c r="A996" t="s">
        <v>93</v>
      </c>
      <c r="B996" t="s">
        <v>94</v>
      </c>
      <c r="C996" t="s">
        <v>93</v>
      </c>
      <c r="D996" t="s">
        <v>94</v>
      </c>
      <c r="E996" t="s">
        <v>96</v>
      </c>
      <c r="G996" t="s">
        <v>96</v>
      </c>
      <c r="I996" t="s">
        <v>93</v>
      </c>
      <c r="J996" t="s">
        <v>1975</v>
      </c>
      <c r="K996" t="s">
        <v>96</v>
      </c>
      <c r="M996" t="s">
        <v>97</v>
      </c>
      <c r="N996" t="s">
        <v>106</v>
      </c>
      <c r="O996" t="s">
        <v>106</v>
      </c>
      <c r="P996" t="s">
        <v>106</v>
      </c>
      <c r="Q996" t="s">
        <v>105</v>
      </c>
      <c r="X996" t="s">
        <v>42</v>
      </c>
      <c r="AD996" t="s">
        <v>48</v>
      </c>
      <c r="AJ996" t="s">
        <v>99</v>
      </c>
      <c r="AK996" t="s">
        <v>93</v>
      </c>
      <c r="AL996" t="s">
        <v>1969</v>
      </c>
      <c r="AM996" t="s">
        <v>233</v>
      </c>
      <c r="AO996" t="s">
        <v>1858</v>
      </c>
      <c r="AP996" t="s">
        <v>1859</v>
      </c>
      <c r="BM996" t="s">
        <v>1970</v>
      </c>
      <c r="CM996" t="s">
        <v>100</v>
      </c>
      <c r="CN996" t="s">
        <v>134</v>
      </c>
      <c r="CP996" t="s">
        <v>102</v>
      </c>
      <c r="CR996" t="s">
        <v>115</v>
      </c>
      <c r="CY996" t="s">
        <v>91</v>
      </c>
      <c r="DB996" t="s">
        <v>93</v>
      </c>
      <c r="DC996" t="s">
        <v>96</v>
      </c>
      <c r="DD996" t="s">
        <v>1863</v>
      </c>
      <c r="DE996">
        <v>2</v>
      </c>
    </row>
    <row r="997" spans="1:109" x14ac:dyDescent="0.25">
      <c r="A997" t="s">
        <v>93</v>
      </c>
      <c r="B997" t="s">
        <v>94</v>
      </c>
      <c r="C997" t="s">
        <v>96</v>
      </c>
      <c r="E997" t="s">
        <v>93</v>
      </c>
      <c r="F997" t="s">
        <v>104</v>
      </c>
      <c r="G997" t="s">
        <v>96</v>
      </c>
      <c r="I997" t="s">
        <v>96</v>
      </c>
      <c r="K997" t="s">
        <v>93</v>
      </c>
      <c r="L997" t="s">
        <v>94</v>
      </c>
      <c r="M997" t="s">
        <v>98</v>
      </c>
      <c r="N997" t="s">
        <v>106</v>
      </c>
      <c r="O997" t="s">
        <v>106</v>
      </c>
      <c r="P997" t="s">
        <v>106</v>
      </c>
      <c r="Q997" t="s">
        <v>97</v>
      </c>
      <c r="Z997" t="s">
        <v>44</v>
      </c>
      <c r="AC997" t="s">
        <v>47</v>
      </c>
      <c r="AD997" t="s">
        <v>48</v>
      </c>
      <c r="AJ997" t="s">
        <v>110</v>
      </c>
      <c r="AK997" t="s">
        <v>93</v>
      </c>
      <c r="AL997" t="s">
        <v>93</v>
      </c>
      <c r="AS997" t="s">
        <v>1861</v>
      </c>
      <c r="AT997" t="s">
        <v>54</v>
      </c>
      <c r="BE997" t="s">
        <v>1862</v>
      </c>
      <c r="BI997" t="s">
        <v>61</v>
      </c>
      <c r="BO997" t="s">
        <v>96</v>
      </c>
      <c r="BQ997" t="s">
        <v>93</v>
      </c>
      <c r="BS997" t="s">
        <v>66</v>
      </c>
      <c r="BV997" t="s">
        <v>69</v>
      </c>
      <c r="BW997" t="s">
        <v>70</v>
      </c>
      <c r="CE997" t="s">
        <v>77</v>
      </c>
      <c r="CF997" t="s">
        <v>78</v>
      </c>
      <c r="CG997" t="s">
        <v>79</v>
      </c>
      <c r="CM997" t="s">
        <v>116</v>
      </c>
      <c r="CN997" t="s">
        <v>134</v>
      </c>
      <c r="CP997" t="s">
        <v>102</v>
      </c>
      <c r="CR997" t="s">
        <v>109</v>
      </c>
      <c r="CY997" t="s">
        <v>91</v>
      </c>
      <c r="DB997" t="s">
        <v>96</v>
      </c>
      <c r="DC997" t="s">
        <v>96</v>
      </c>
      <c r="DD997" t="s">
        <v>1863</v>
      </c>
      <c r="DE997">
        <v>1</v>
      </c>
    </row>
    <row r="998" spans="1:109" x14ac:dyDescent="0.25">
      <c r="A998" t="s">
        <v>93</v>
      </c>
      <c r="B998" t="s">
        <v>94</v>
      </c>
      <c r="C998" t="s">
        <v>93</v>
      </c>
      <c r="D998" t="s">
        <v>94</v>
      </c>
      <c r="E998" t="s">
        <v>96</v>
      </c>
      <c r="G998" t="s">
        <v>96</v>
      </c>
      <c r="I998" t="s">
        <v>96</v>
      </c>
      <c r="K998" t="s">
        <v>93</v>
      </c>
      <c r="L998" t="s">
        <v>1975</v>
      </c>
      <c r="M998" t="s">
        <v>97</v>
      </c>
      <c r="N998" t="s">
        <v>97</v>
      </c>
      <c r="O998" t="s">
        <v>97</v>
      </c>
      <c r="P998" t="s">
        <v>97</v>
      </c>
      <c r="Q998" t="s">
        <v>97</v>
      </c>
      <c r="X998" t="s">
        <v>42</v>
      </c>
      <c r="AJ998" t="s">
        <v>99</v>
      </c>
      <c r="AK998" t="s">
        <v>93</v>
      </c>
      <c r="AL998" t="s">
        <v>1969</v>
      </c>
      <c r="AM998" t="s">
        <v>670</v>
      </c>
      <c r="AT998" t="s">
        <v>54</v>
      </c>
      <c r="BA998" t="s">
        <v>58</v>
      </c>
      <c r="BN998" t="s">
        <v>1971</v>
      </c>
      <c r="BR998" t="s">
        <v>65</v>
      </c>
      <c r="BW998" t="s">
        <v>70</v>
      </c>
      <c r="BZ998" t="s">
        <v>73</v>
      </c>
      <c r="CE998" t="s">
        <v>77</v>
      </c>
      <c r="CF998" t="s">
        <v>78</v>
      </c>
      <c r="CI998" t="s">
        <v>81</v>
      </c>
      <c r="CM998" t="s">
        <v>113</v>
      </c>
      <c r="CN998" t="s">
        <v>101</v>
      </c>
      <c r="CP998" t="s">
        <v>111</v>
      </c>
      <c r="CR998" t="s">
        <v>118</v>
      </c>
      <c r="CY998" t="s">
        <v>91</v>
      </c>
      <c r="DB998" t="s">
        <v>96</v>
      </c>
      <c r="DC998" t="s">
        <v>96</v>
      </c>
      <c r="DD998" t="s">
        <v>1863</v>
      </c>
      <c r="DE998">
        <v>0</v>
      </c>
    </row>
    <row r="999" spans="1:109" x14ac:dyDescent="0.25">
      <c r="A999" t="s">
        <v>93</v>
      </c>
      <c r="B999" t="s">
        <v>94</v>
      </c>
      <c r="C999" t="s">
        <v>96</v>
      </c>
      <c r="E999" t="s">
        <v>96</v>
      </c>
      <c r="G999" t="s">
        <v>96</v>
      </c>
      <c r="I999" t="s">
        <v>93</v>
      </c>
      <c r="J999" t="s">
        <v>95</v>
      </c>
      <c r="K999" t="s">
        <v>93</v>
      </c>
      <c r="L999" t="s">
        <v>95</v>
      </c>
      <c r="M999" t="s">
        <v>97</v>
      </c>
      <c r="N999" t="s">
        <v>97</v>
      </c>
      <c r="O999" t="s">
        <v>97</v>
      </c>
      <c r="P999" t="s">
        <v>98</v>
      </c>
      <c r="Q999" t="s">
        <v>106</v>
      </c>
      <c r="R999" t="s">
        <v>1853</v>
      </c>
      <c r="X999" t="s">
        <v>42</v>
      </c>
      <c r="AG999" t="s">
        <v>51</v>
      </c>
      <c r="AJ999" t="s">
        <v>156</v>
      </c>
      <c r="AK999" t="s">
        <v>96</v>
      </c>
      <c r="AL999" t="s">
        <v>1969</v>
      </c>
      <c r="AM999" t="s">
        <v>671</v>
      </c>
      <c r="AO999" t="s">
        <v>1858</v>
      </c>
      <c r="AR999" t="s">
        <v>1860</v>
      </c>
      <c r="BD999" t="s">
        <v>50</v>
      </c>
      <c r="BM999" t="s">
        <v>1970</v>
      </c>
      <c r="CM999" t="s">
        <v>143</v>
      </c>
      <c r="CN999" t="s">
        <v>101</v>
      </c>
      <c r="CP999" t="s">
        <v>111</v>
      </c>
      <c r="CR999" t="s">
        <v>118</v>
      </c>
      <c r="CY999" t="s">
        <v>91</v>
      </c>
      <c r="DB999" t="s">
        <v>96</v>
      </c>
      <c r="DC999" t="s">
        <v>96</v>
      </c>
      <c r="DD999" t="s">
        <v>1863</v>
      </c>
      <c r="DE999">
        <v>1</v>
      </c>
    </row>
    <row r="1000" spans="1:109" x14ac:dyDescent="0.25">
      <c r="A1000" t="s">
        <v>93</v>
      </c>
      <c r="B1000" t="s">
        <v>104</v>
      </c>
      <c r="C1000" t="s">
        <v>93</v>
      </c>
      <c r="D1000" t="s">
        <v>94</v>
      </c>
      <c r="E1000" t="s">
        <v>93</v>
      </c>
      <c r="F1000" t="s">
        <v>104</v>
      </c>
      <c r="G1000" t="s">
        <v>96</v>
      </c>
      <c r="I1000" t="s">
        <v>96</v>
      </c>
      <c r="K1000" t="s">
        <v>96</v>
      </c>
      <c r="M1000" t="s">
        <v>97</v>
      </c>
      <c r="N1000" t="s">
        <v>98</v>
      </c>
      <c r="O1000" t="s">
        <v>97</v>
      </c>
      <c r="P1000" t="s">
        <v>98</v>
      </c>
      <c r="Q1000" t="s">
        <v>105</v>
      </c>
      <c r="S1000" t="s">
        <v>1854</v>
      </c>
      <c r="W1000" t="s">
        <v>41</v>
      </c>
      <c r="AB1000" t="s">
        <v>46</v>
      </c>
      <c r="AJ1000" t="s">
        <v>99</v>
      </c>
      <c r="AK1000" t="s">
        <v>93</v>
      </c>
      <c r="AL1000" t="s">
        <v>93</v>
      </c>
      <c r="AO1000" t="s">
        <v>1858</v>
      </c>
      <c r="BJ1000" t="s">
        <v>62</v>
      </c>
      <c r="BO1000" t="s">
        <v>93</v>
      </c>
      <c r="BP1000" t="s">
        <v>96</v>
      </c>
      <c r="BQ1000" t="s">
        <v>96</v>
      </c>
      <c r="BV1000" t="s">
        <v>69</v>
      </c>
      <c r="BX1000" t="s">
        <v>71</v>
      </c>
      <c r="BZ1000" t="s">
        <v>73</v>
      </c>
      <c r="CE1000" t="s">
        <v>77</v>
      </c>
      <c r="CF1000" t="s">
        <v>78</v>
      </c>
      <c r="CH1000" t="s">
        <v>80</v>
      </c>
      <c r="CM1000" t="s">
        <v>113</v>
      </c>
      <c r="CN1000" t="s">
        <v>101</v>
      </c>
      <c r="CP1000" t="s">
        <v>102</v>
      </c>
      <c r="CR1000" t="s">
        <v>103</v>
      </c>
      <c r="CY1000" t="s">
        <v>91</v>
      </c>
      <c r="DB1000" t="s">
        <v>96</v>
      </c>
      <c r="DC1000" t="s">
        <v>96</v>
      </c>
      <c r="DD1000" t="s">
        <v>1864</v>
      </c>
      <c r="DE1000">
        <v>2</v>
      </c>
    </row>
    <row r="1001" spans="1:109" x14ac:dyDescent="0.25">
      <c r="A1001" t="s">
        <v>93</v>
      </c>
      <c r="B1001" t="s">
        <v>188</v>
      </c>
      <c r="C1001" t="s">
        <v>93</v>
      </c>
      <c r="D1001" t="s">
        <v>104</v>
      </c>
      <c r="E1001" t="s">
        <v>93</v>
      </c>
      <c r="F1001" t="s">
        <v>95</v>
      </c>
      <c r="G1001" t="s">
        <v>96</v>
      </c>
      <c r="I1001" t="s">
        <v>96</v>
      </c>
      <c r="K1001" t="s">
        <v>93</v>
      </c>
      <c r="L1001" t="s">
        <v>95</v>
      </c>
    </row>
    <row r="1002" spans="1:109" x14ac:dyDescent="0.25">
      <c r="A1002" t="s">
        <v>93</v>
      </c>
      <c r="B1002" t="s">
        <v>94</v>
      </c>
      <c r="C1002" t="s">
        <v>93</v>
      </c>
      <c r="D1002" t="s">
        <v>94</v>
      </c>
      <c r="E1002" t="s">
        <v>96</v>
      </c>
      <c r="G1002" t="s">
        <v>96</v>
      </c>
      <c r="I1002" t="s">
        <v>96</v>
      </c>
      <c r="K1002" t="s">
        <v>93</v>
      </c>
      <c r="L1002" t="s">
        <v>95</v>
      </c>
      <c r="M1002" t="s">
        <v>97</v>
      </c>
      <c r="N1002" t="s">
        <v>97</v>
      </c>
      <c r="O1002" t="s">
        <v>97</v>
      </c>
      <c r="P1002" t="s">
        <v>97</v>
      </c>
      <c r="Q1002" t="s">
        <v>106</v>
      </c>
      <c r="S1002" t="s">
        <v>1854</v>
      </c>
      <c r="W1002" t="s">
        <v>41</v>
      </c>
      <c r="AB1002" t="s">
        <v>46</v>
      </c>
      <c r="AC1002" t="s">
        <v>47</v>
      </c>
      <c r="AD1002" t="s">
        <v>48</v>
      </c>
      <c r="AJ1002" t="s">
        <v>99</v>
      </c>
      <c r="AK1002" t="s">
        <v>93</v>
      </c>
      <c r="AL1002" t="s">
        <v>1969</v>
      </c>
      <c r="AM1002" t="s">
        <v>672</v>
      </c>
      <c r="AP1002" t="s">
        <v>1859</v>
      </c>
      <c r="AT1002" t="s">
        <v>54</v>
      </c>
      <c r="AX1002" t="s">
        <v>56</v>
      </c>
      <c r="BA1002" t="s">
        <v>58</v>
      </c>
      <c r="BF1002" t="s">
        <v>51</v>
      </c>
      <c r="BM1002" t="s">
        <v>1970</v>
      </c>
      <c r="CM1002" t="s">
        <v>113</v>
      </c>
      <c r="CN1002" t="s">
        <v>101</v>
      </c>
      <c r="CP1002" t="s">
        <v>102</v>
      </c>
      <c r="CR1002" t="s">
        <v>115</v>
      </c>
      <c r="CY1002" t="s">
        <v>91</v>
      </c>
      <c r="DB1002" t="s">
        <v>96</v>
      </c>
      <c r="DC1002" t="s">
        <v>96</v>
      </c>
      <c r="DD1002" t="s">
        <v>1864</v>
      </c>
      <c r="DE1002">
        <v>1</v>
      </c>
    </row>
    <row r="1003" spans="1:109" x14ac:dyDescent="0.25">
      <c r="A1003" t="s">
        <v>93</v>
      </c>
      <c r="B1003" t="s">
        <v>94</v>
      </c>
      <c r="C1003" t="s">
        <v>93</v>
      </c>
      <c r="D1003" t="s">
        <v>104</v>
      </c>
      <c r="E1003" t="s">
        <v>96</v>
      </c>
      <c r="G1003" t="s">
        <v>96</v>
      </c>
      <c r="I1003" t="s">
        <v>96</v>
      </c>
      <c r="K1003" t="s">
        <v>96</v>
      </c>
      <c r="M1003" t="s">
        <v>97</v>
      </c>
      <c r="N1003" t="s">
        <v>106</v>
      </c>
      <c r="O1003" t="s">
        <v>106</v>
      </c>
      <c r="P1003" t="s">
        <v>106</v>
      </c>
      <c r="Q1003" t="s">
        <v>105</v>
      </c>
      <c r="S1003" t="s">
        <v>1854</v>
      </c>
      <c r="AA1003" t="s">
        <v>45</v>
      </c>
      <c r="AJ1003" t="s">
        <v>110</v>
      </c>
      <c r="AK1003" t="s">
        <v>93</v>
      </c>
      <c r="AL1003" t="s">
        <v>1969</v>
      </c>
      <c r="AM1003" t="s">
        <v>673</v>
      </c>
      <c r="AO1003" t="s">
        <v>1858</v>
      </c>
      <c r="AU1003" t="s">
        <v>42</v>
      </c>
      <c r="BN1003" t="s">
        <v>1971</v>
      </c>
      <c r="BR1003" t="s">
        <v>65</v>
      </c>
      <c r="BW1003" t="s">
        <v>70</v>
      </c>
      <c r="CA1003" t="s">
        <v>74</v>
      </c>
      <c r="CE1003" t="s">
        <v>77</v>
      </c>
      <c r="CG1003" t="s">
        <v>79</v>
      </c>
      <c r="CH1003" t="s">
        <v>80</v>
      </c>
      <c r="CM1003" t="s">
        <v>100</v>
      </c>
      <c r="CN1003" t="s">
        <v>101</v>
      </c>
      <c r="CP1003" t="s">
        <v>111</v>
      </c>
      <c r="CR1003" t="s">
        <v>115</v>
      </c>
      <c r="CY1003" t="s">
        <v>91</v>
      </c>
      <c r="DB1003" t="s">
        <v>93</v>
      </c>
      <c r="DC1003" t="s">
        <v>96</v>
      </c>
      <c r="DD1003" t="s">
        <v>1864</v>
      </c>
      <c r="DE1003">
        <v>2</v>
      </c>
    </row>
    <row r="1004" spans="1:109" x14ac:dyDescent="0.25">
      <c r="A1004" t="s">
        <v>93</v>
      </c>
      <c r="B1004" t="s">
        <v>104</v>
      </c>
      <c r="C1004" t="s">
        <v>93</v>
      </c>
      <c r="D1004" t="s">
        <v>104</v>
      </c>
      <c r="E1004" t="s">
        <v>93</v>
      </c>
      <c r="F1004" t="s">
        <v>104</v>
      </c>
      <c r="G1004" t="s">
        <v>96</v>
      </c>
      <c r="I1004" t="s">
        <v>96</v>
      </c>
      <c r="K1004" t="s">
        <v>96</v>
      </c>
      <c r="M1004" t="s">
        <v>97</v>
      </c>
      <c r="N1004" t="s">
        <v>106</v>
      </c>
      <c r="O1004" t="s">
        <v>98</v>
      </c>
      <c r="P1004" t="s">
        <v>98</v>
      </c>
      <c r="Q1004" t="s">
        <v>105</v>
      </c>
      <c r="Y1004" t="s">
        <v>43</v>
      </c>
      <c r="AJ1004" t="s">
        <v>99</v>
      </c>
      <c r="AK1004" t="s">
        <v>93</v>
      </c>
      <c r="AL1004" t="s">
        <v>1972</v>
      </c>
      <c r="AO1004" t="s">
        <v>1858</v>
      </c>
      <c r="AP1004" t="s">
        <v>1859</v>
      </c>
      <c r="AT1004" t="s">
        <v>54</v>
      </c>
      <c r="AV1004" t="s">
        <v>43</v>
      </c>
      <c r="AY1004" t="s">
        <v>46</v>
      </c>
      <c r="BI1004" t="s">
        <v>61</v>
      </c>
      <c r="BO1004" t="s">
        <v>93</v>
      </c>
      <c r="BP1004" t="s">
        <v>96</v>
      </c>
      <c r="BQ1004" t="s">
        <v>96</v>
      </c>
      <c r="BT1004" t="s">
        <v>67</v>
      </c>
      <c r="BW1004" t="s">
        <v>70</v>
      </c>
      <c r="CB1004" t="s">
        <v>75</v>
      </c>
      <c r="CE1004" t="s">
        <v>77</v>
      </c>
      <c r="CK1004" t="s">
        <v>83</v>
      </c>
      <c r="CM1004" t="s">
        <v>113</v>
      </c>
      <c r="CN1004" t="s">
        <v>101</v>
      </c>
      <c r="CP1004" t="s">
        <v>111</v>
      </c>
      <c r="CR1004" t="s">
        <v>115</v>
      </c>
      <c r="CY1004" t="s">
        <v>91</v>
      </c>
      <c r="DB1004" t="s">
        <v>96</v>
      </c>
      <c r="DC1004" t="s">
        <v>96</v>
      </c>
      <c r="DD1004" t="s">
        <v>1864</v>
      </c>
      <c r="DE1004">
        <v>2</v>
      </c>
    </row>
    <row r="1005" spans="1:109" x14ac:dyDescent="0.25">
      <c r="A1005" t="s">
        <v>93</v>
      </c>
      <c r="B1005" t="s">
        <v>94</v>
      </c>
      <c r="C1005" t="s">
        <v>93</v>
      </c>
      <c r="D1005" t="s">
        <v>104</v>
      </c>
      <c r="E1005" t="s">
        <v>96</v>
      </c>
      <c r="G1005" t="s">
        <v>96</v>
      </c>
      <c r="I1005" t="s">
        <v>96</v>
      </c>
      <c r="K1005" t="s">
        <v>93</v>
      </c>
      <c r="L1005" t="s">
        <v>95</v>
      </c>
      <c r="M1005" t="s">
        <v>98</v>
      </c>
      <c r="N1005" t="s">
        <v>98</v>
      </c>
      <c r="O1005" t="s">
        <v>106</v>
      </c>
      <c r="P1005" t="s">
        <v>106</v>
      </c>
      <c r="Q1005" t="s">
        <v>106</v>
      </c>
      <c r="S1005" t="s">
        <v>1854</v>
      </c>
      <c r="X1005" t="s">
        <v>42</v>
      </c>
      <c r="AA1005" t="s">
        <v>45</v>
      </c>
      <c r="AJ1005" t="s">
        <v>110</v>
      </c>
      <c r="AK1005" t="s">
        <v>93</v>
      </c>
      <c r="AL1005" t="s">
        <v>93</v>
      </c>
      <c r="AO1005" t="s">
        <v>1858</v>
      </c>
      <c r="AX1005" t="s">
        <v>56</v>
      </c>
      <c r="BC1005" t="s">
        <v>60</v>
      </c>
      <c r="BL1005" t="s">
        <v>64</v>
      </c>
      <c r="CM1005" t="s">
        <v>113</v>
      </c>
      <c r="CN1005" t="s">
        <v>120</v>
      </c>
      <c r="CP1005" t="s">
        <v>111</v>
      </c>
      <c r="CR1005" t="s">
        <v>115</v>
      </c>
      <c r="CY1005" t="s">
        <v>91</v>
      </c>
      <c r="DB1005" t="s">
        <v>93</v>
      </c>
      <c r="DC1005" t="s">
        <v>96</v>
      </c>
      <c r="DD1005" t="s">
        <v>1864</v>
      </c>
      <c r="DE1005">
        <v>1</v>
      </c>
    </row>
    <row r="1006" spans="1:109" x14ac:dyDescent="0.25">
      <c r="A1006" t="s">
        <v>93</v>
      </c>
      <c r="B1006" t="s">
        <v>188</v>
      </c>
      <c r="C1006" t="s">
        <v>93</v>
      </c>
      <c r="D1006" t="s">
        <v>95</v>
      </c>
      <c r="E1006" t="s">
        <v>96</v>
      </c>
      <c r="G1006" t="s">
        <v>96</v>
      </c>
      <c r="I1006" t="s">
        <v>96</v>
      </c>
      <c r="K1006" t="s">
        <v>93</v>
      </c>
      <c r="L1006" t="s">
        <v>95</v>
      </c>
      <c r="M1006" t="s">
        <v>106</v>
      </c>
      <c r="N1006" t="s">
        <v>106</v>
      </c>
      <c r="O1006" t="s">
        <v>105</v>
      </c>
      <c r="P1006" t="s">
        <v>106</v>
      </c>
      <c r="Q1006" t="s">
        <v>106</v>
      </c>
      <c r="X1006" t="s">
        <v>42</v>
      </c>
      <c r="AG1006" t="s">
        <v>51</v>
      </c>
      <c r="AJ1006" t="s">
        <v>129</v>
      </c>
      <c r="AK1006" t="s">
        <v>93</v>
      </c>
      <c r="AL1006" t="s">
        <v>1972</v>
      </c>
      <c r="AO1006" t="s">
        <v>1858</v>
      </c>
      <c r="AP1006" t="s">
        <v>1859</v>
      </c>
      <c r="BD1006" t="s">
        <v>50</v>
      </c>
      <c r="BF1006" t="s">
        <v>51</v>
      </c>
      <c r="BM1006" t="s">
        <v>1970</v>
      </c>
      <c r="CM1006" t="s">
        <v>107</v>
      </c>
      <c r="CN1006" t="s">
        <v>101</v>
      </c>
      <c r="CP1006" t="s">
        <v>111</v>
      </c>
      <c r="CR1006" t="s">
        <v>109</v>
      </c>
      <c r="CY1006" t="s">
        <v>91</v>
      </c>
      <c r="DB1006" t="s">
        <v>96</v>
      </c>
      <c r="DC1006" t="s">
        <v>96</v>
      </c>
      <c r="DD1006" t="s">
        <v>1864</v>
      </c>
      <c r="DE1006">
        <v>1</v>
      </c>
    </row>
    <row r="1007" spans="1:109" x14ac:dyDescent="0.25">
      <c r="A1007" t="s">
        <v>93</v>
      </c>
      <c r="B1007" t="s">
        <v>94</v>
      </c>
      <c r="C1007" t="s">
        <v>93</v>
      </c>
      <c r="D1007" t="s">
        <v>95</v>
      </c>
      <c r="E1007" t="s">
        <v>96</v>
      </c>
      <c r="G1007" t="s">
        <v>96</v>
      </c>
      <c r="I1007" t="s">
        <v>96</v>
      </c>
      <c r="K1007" t="s">
        <v>93</v>
      </c>
      <c r="L1007" t="s">
        <v>94</v>
      </c>
      <c r="M1007" t="s">
        <v>97</v>
      </c>
      <c r="N1007" t="s">
        <v>106</v>
      </c>
      <c r="O1007" t="s">
        <v>105</v>
      </c>
      <c r="P1007" t="s">
        <v>106</v>
      </c>
      <c r="Q1007" t="s">
        <v>97</v>
      </c>
      <c r="S1007" t="s">
        <v>1854</v>
      </c>
      <c r="Z1007" t="s">
        <v>44</v>
      </c>
      <c r="AD1007" t="s">
        <v>48</v>
      </c>
      <c r="AJ1007" t="s">
        <v>110</v>
      </c>
      <c r="AK1007" t="s">
        <v>93</v>
      </c>
      <c r="AL1007" t="s">
        <v>1972</v>
      </c>
      <c r="AO1007" t="s">
        <v>1858</v>
      </c>
      <c r="AT1007" t="s">
        <v>54</v>
      </c>
      <c r="AY1007" t="s">
        <v>46</v>
      </c>
      <c r="BA1007" t="s">
        <v>58</v>
      </c>
      <c r="BN1007" t="s">
        <v>1971</v>
      </c>
      <c r="BR1007" t="s">
        <v>65</v>
      </c>
      <c r="BT1007" t="s">
        <v>67</v>
      </c>
      <c r="BW1007" t="s">
        <v>70</v>
      </c>
      <c r="CE1007" t="s">
        <v>77</v>
      </c>
      <c r="CF1007" t="s">
        <v>78</v>
      </c>
      <c r="CL1007" t="s">
        <v>674</v>
      </c>
      <c r="CM1007" t="s">
        <v>116</v>
      </c>
      <c r="CN1007" t="s">
        <v>101</v>
      </c>
      <c r="CP1007" t="s">
        <v>102</v>
      </c>
      <c r="CR1007" t="s">
        <v>115</v>
      </c>
      <c r="CY1007" t="s">
        <v>91</v>
      </c>
      <c r="DB1007" t="s">
        <v>96</v>
      </c>
      <c r="DC1007" t="s">
        <v>96</v>
      </c>
      <c r="DD1007" t="s">
        <v>1863</v>
      </c>
      <c r="DE1007">
        <v>2</v>
      </c>
    </row>
    <row r="1008" spans="1:109" x14ac:dyDescent="0.25">
      <c r="A1008" t="s">
        <v>93</v>
      </c>
      <c r="B1008" t="s">
        <v>94</v>
      </c>
      <c r="C1008" t="s">
        <v>96</v>
      </c>
      <c r="E1008" t="s">
        <v>96</v>
      </c>
      <c r="G1008" t="s">
        <v>96</v>
      </c>
      <c r="I1008" t="s">
        <v>96</v>
      </c>
      <c r="K1008" t="s">
        <v>93</v>
      </c>
      <c r="L1008" t="s">
        <v>94</v>
      </c>
      <c r="M1008" t="s">
        <v>97</v>
      </c>
      <c r="N1008" t="s">
        <v>98</v>
      </c>
      <c r="O1008" t="s">
        <v>98</v>
      </c>
      <c r="P1008" t="s">
        <v>98</v>
      </c>
      <c r="Q1008" t="s">
        <v>98</v>
      </c>
      <c r="W1008" t="s">
        <v>41</v>
      </c>
      <c r="X1008" t="s">
        <v>42</v>
      </c>
      <c r="AD1008" t="s">
        <v>48</v>
      </c>
      <c r="AE1008" t="s">
        <v>49</v>
      </c>
      <c r="AF1008" t="s">
        <v>50</v>
      </c>
      <c r="AG1008" t="s">
        <v>51</v>
      </c>
      <c r="AJ1008" t="s">
        <v>129</v>
      </c>
      <c r="AK1008" t="s">
        <v>96</v>
      </c>
      <c r="AL1008" t="s">
        <v>1972</v>
      </c>
      <c r="AO1008" t="s">
        <v>1858</v>
      </c>
      <c r="AR1008" t="s">
        <v>1860</v>
      </c>
      <c r="BM1008" t="s">
        <v>1970</v>
      </c>
      <c r="CM1008" t="s">
        <v>116</v>
      </c>
      <c r="CN1008" t="s">
        <v>101</v>
      </c>
      <c r="CP1008" t="s">
        <v>111</v>
      </c>
      <c r="CR1008" t="s">
        <v>118</v>
      </c>
      <c r="CT1008" t="s">
        <v>86</v>
      </c>
      <c r="DB1008" t="s">
        <v>96</v>
      </c>
      <c r="DC1008" t="s">
        <v>93</v>
      </c>
      <c r="DD1008" t="s">
        <v>1863</v>
      </c>
      <c r="DE1008">
        <v>0</v>
      </c>
    </row>
    <row r="1009" spans="1:109" x14ac:dyDescent="0.25">
      <c r="A1009" t="s">
        <v>93</v>
      </c>
      <c r="B1009" t="s">
        <v>94</v>
      </c>
      <c r="C1009" t="s">
        <v>93</v>
      </c>
      <c r="D1009" t="s">
        <v>95</v>
      </c>
      <c r="E1009" t="s">
        <v>96</v>
      </c>
      <c r="G1009" t="s">
        <v>96</v>
      </c>
      <c r="I1009" t="s">
        <v>96</v>
      </c>
      <c r="K1009" t="s">
        <v>96</v>
      </c>
      <c r="M1009" t="s">
        <v>97</v>
      </c>
      <c r="N1009" t="s">
        <v>106</v>
      </c>
      <c r="O1009" t="s">
        <v>105</v>
      </c>
      <c r="P1009" t="s">
        <v>106</v>
      </c>
      <c r="Q1009" t="s">
        <v>106</v>
      </c>
      <c r="S1009" t="s">
        <v>1854</v>
      </c>
      <c r="AD1009" t="s">
        <v>48</v>
      </c>
      <c r="AF1009" t="s">
        <v>50</v>
      </c>
      <c r="AG1009" t="s">
        <v>51</v>
      </c>
      <c r="AH1009" t="s">
        <v>1856</v>
      </c>
      <c r="AJ1009" t="s">
        <v>129</v>
      </c>
      <c r="AK1009" t="s">
        <v>93</v>
      </c>
      <c r="AL1009" t="s">
        <v>1973</v>
      </c>
      <c r="AO1009" t="s">
        <v>1858</v>
      </c>
      <c r="AP1009" t="s">
        <v>1859</v>
      </c>
      <c r="BN1009" t="s">
        <v>1971</v>
      </c>
      <c r="CA1009" t="s">
        <v>74</v>
      </c>
      <c r="CB1009" t="s">
        <v>75</v>
      </c>
      <c r="CE1009" t="s">
        <v>77</v>
      </c>
      <c r="CF1009" t="s">
        <v>78</v>
      </c>
      <c r="CL1009" t="s">
        <v>675</v>
      </c>
      <c r="CM1009" t="s">
        <v>113</v>
      </c>
      <c r="CN1009" t="s">
        <v>101</v>
      </c>
      <c r="CP1009" t="s">
        <v>111</v>
      </c>
      <c r="CR1009" t="s">
        <v>112</v>
      </c>
      <c r="CV1009" t="s">
        <v>88</v>
      </c>
      <c r="DB1009" t="s">
        <v>96</v>
      </c>
      <c r="DC1009" t="s">
        <v>96</v>
      </c>
      <c r="DD1009" t="s">
        <v>1864</v>
      </c>
      <c r="DE1009">
        <v>1</v>
      </c>
    </row>
    <row r="1010" spans="1:109" x14ac:dyDescent="0.25">
      <c r="A1010" t="s">
        <v>93</v>
      </c>
      <c r="B1010" t="s">
        <v>104</v>
      </c>
      <c r="C1010" t="s">
        <v>96</v>
      </c>
      <c r="E1010" t="s">
        <v>96</v>
      </c>
      <c r="G1010" t="s">
        <v>96</v>
      </c>
      <c r="I1010" t="s">
        <v>96</v>
      </c>
      <c r="K1010" t="s">
        <v>93</v>
      </c>
      <c r="L1010" t="s">
        <v>94</v>
      </c>
      <c r="M1010" t="s">
        <v>106</v>
      </c>
      <c r="N1010" t="s">
        <v>105</v>
      </c>
      <c r="O1010" t="s">
        <v>98</v>
      </c>
      <c r="P1010" t="s">
        <v>106</v>
      </c>
      <c r="Q1010" t="s">
        <v>98</v>
      </c>
      <c r="S1010" t="s">
        <v>1854</v>
      </c>
      <c r="AD1010" t="s">
        <v>48</v>
      </c>
      <c r="AJ1010" t="s">
        <v>156</v>
      </c>
      <c r="AK1010" t="s">
        <v>93</v>
      </c>
      <c r="AL1010" t="s">
        <v>1972</v>
      </c>
      <c r="AO1010" t="s">
        <v>1858</v>
      </c>
      <c r="BD1010" t="s">
        <v>50</v>
      </c>
      <c r="BM1010" t="s">
        <v>1970</v>
      </c>
      <c r="CM1010" t="s">
        <v>143</v>
      </c>
      <c r="CN1010" t="s">
        <v>101</v>
      </c>
      <c r="CP1010" t="s">
        <v>92</v>
      </c>
      <c r="CR1010" t="s">
        <v>112</v>
      </c>
      <c r="CZ1010" t="s">
        <v>92</v>
      </c>
      <c r="DB1010" t="s">
        <v>96</v>
      </c>
      <c r="DC1010" t="s">
        <v>96</v>
      </c>
      <c r="DD1010" t="s">
        <v>1863</v>
      </c>
      <c r="DE1010">
        <v>1</v>
      </c>
    </row>
    <row r="1011" spans="1:109" x14ac:dyDescent="0.25">
      <c r="A1011" t="s">
        <v>93</v>
      </c>
      <c r="B1011" t="s">
        <v>94</v>
      </c>
      <c r="C1011" t="s">
        <v>93</v>
      </c>
      <c r="D1011" t="s">
        <v>94</v>
      </c>
      <c r="E1011" t="s">
        <v>93</v>
      </c>
      <c r="F1011" t="s">
        <v>95</v>
      </c>
      <c r="G1011" t="s">
        <v>96</v>
      </c>
      <c r="I1011" t="s">
        <v>96</v>
      </c>
      <c r="K1011" t="s">
        <v>93</v>
      </c>
      <c r="L1011" t="s">
        <v>95</v>
      </c>
      <c r="M1011" t="s">
        <v>97</v>
      </c>
      <c r="N1011" t="s">
        <v>97</v>
      </c>
      <c r="O1011" t="s">
        <v>97</v>
      </c>
      <c r="P1011" t="s">
        <v>97</v>
      </c>
      <c r="Q1011" t="s">
        <v>98</v>
      </c>
      <c r="S1011" t="s">
        <v>1854</v>
      </c>
      <c r="U1011" t="s">
        <v>40</v>
      </c>
      <c r="Z1011" t="s">
        <v>44</v>
      </c>
      <c r="AA1011" t="s">
        <v>45</v>
      </c>
      <c r="AB1011" t="s">
        <v>46</v>
      </c>
      <c r="AJ1011" t="s">
        <v>110</v>
      </c>
      <c r="AK1011" t="s">
        <v>93</v>
      </c>
      <c r="AL1011" t="s">
        <v>93</v>
      </c>
      <c r="AO1011" t="s">
        <v>1858</v>
      </c>
      <c r="AP1011" t="s">
        <v>1859</v>
      </c>
      <c r="AQ1011" t="s">
        <v>53</v>
      </c>
      <c r="AT1011" t="s">
        <v>54</v>
      </c>
      <c r="AW1011" t="s">
        <v>55</v>
      </c>
      <c r="BK1011" t="s">
        <v>63</v>
      </c>
      <c r="BL1011" t="s">
        <v>64</v>
      </c>
      <c r="CM1011" t="s">
        <v>116</v>
      </c>
      <c r="CN1011" t="s">
        <v>101</v>
      </c>
      <c r="CP1011" t="s">
        <v>102</v>
      </c>
      <c r="CR1011" t="s">
        <v>118</v>
      </c>
      <c r="CY1011" t="s">
        <v>91</v>
      </c>
      <c r="DB1011" t="s">
        <v>96</v>
      </c>
      <c r="DC1011" t="s">
        <v>93</v>
      </c>
      <c r="DD1011" t="s">
        <v>1863</v>
      </c>
      <c r="DE1011">
        <v>1</v>
      </c>
    </row>
    <row r="1012" spans="1:109" x14ac:dyDescent="0.25">
      <c r="A1012" t="s">
        <v>93</v>
      </c>
      <c r="B1012" t="s">
        <v>94</v>
      </c>
      <c r="C1012" t="s">
        <v>93</v>
      </c>
      <c r="D1012" t="s">
        <v>104</v>
      </c>
      <c r="E1012" t="s">
        <v>93</v>
      </c>
      <c r="F1012" t="s">
        <v>104</v>
      </c>
      <c r="G1012" t="s">
        <v>96</v>
      </c>
      <c r="I1012" t="s">
        <v>96</v>
      </c>
      <c r="K1012" t="s">
        <v>96</v>
      </c>
      <c r="M1012" t="s">
        <v>97</v>
      </c>
      <c r="N1012" t="s">
        <v>98</v>
      </c>
      <c r="O1012" t="s">
        <v>98</v>
      </c>
      <c r="P1012" t="s">
        <v>98</v>
      </c>
      <c r="Q1012" t="s">
        <v>105</v>
      </c>
      <c r="Z1012" t="s">
        <v>44</v>
      </c>
      <c r="AB1012" t="s">
        <v>46</v>
      </c>
      <c r="AJ1012" t="s">
        <v>99</v>
      </c>
      <c r="AK1012" t="s">
        <v>93</v>
      </c>
      <c r="AL1012" t="s">
        <v>1974</v>
      </c>
      <c r="BA1012" t="s">
        <v>58</v>
      </c>
      <c r="BD1012" t="s">
        <v>50</v>
      </c>
      <c r="BH1012" t="s">
        <v>676</v>
      </c>
      <c r="BI1012" t="s">
        <v>61</v>
      </c>
      <c r="BO1012" t="s">
        <v>93</v>
      </c>
      <c r="BP1012" t="s">
        <v>93</v>
      </c>
      <c r="BQ1012" t="s">
        <v>96</v>
      </c>
      <c r="BW1012" t="s">
        <v>70</v>
      </c>
      <c r="BX1012" t="s">
        <v>71</v>
      </c>
      <c r="CB1012" t="s">
        <v>75</v>
      </c>
      <c r="CD1012" t="s">
        <v>677</v>
      </c>
      <c r="CE1012" t="s">
        <v>77</v>
      </c>
      <c r="CK1012" t="s">
        <v>83</v>
      </c>
      <c r="CM1012" t="s">
        <v>100</v>
      </c>
      <c r="CN1012" t="s">
        <v>101</v>
      </c>
      <c r="CP1012" t="s">
        <v>111</v>
      </c>
      <c r="CR1012" t="s">
        <v>109</v>
      </c>
      <c r="CS1012" t="s">
        <v>85</v>
      </c>
      <c r="DB1012" t="s">
        <v>93</v>
      </c>
      <c r="DC1012" t="s">
        <v>96</v>
      </c>
      <c r="DD1012" t="s">
        <v>1863</v>
      </c>
      <c r="DE1012">
        <v>1</v>
      </c>
    </row>
    <row r="1013" spans="1:109" x14ac:dyDescent="0.25">
      <c r="A1013" t="s">
        <v>93</v>
      </c>
      <c r="B1013" t="s">
        <v>188</v>
      </c>
      <c r="C1013" t="s">
        <v>93</v>
      </c>
      <c r="D1013" t="s">
        <v>104</v>
      </c>
      <c r="E1013" t="s">
        <v>93</v>
      </c>
      <c r="F1013" t="s">
        <v>94</v>
      </c>
      <c r="G1013" t="s">
        <v>96</v>
      </c>
      <c r="I1013" t="s">
        <v>96</v>
      </c>
      <c r="K1013" t="s">
        <v>96</v>
      </c>
      <c r="M1013" t="s">
        <v>97</v>
      </c>
      <c r="N1013" t="s">
        <v>97</v>
      </c>
      <c r="O1013" t="s">
        <v>98</v>
      </c>
      <c r="P1013" t="s">
        <v>98</v>
      </c>
      <c r="Q1013" t="s">
        <v>105</v>
      </c>
      <c r="R1013" t="s">
        <v>1853</v>
      </c>
      <c r="AJ1013" t="s">
        <v>99</v>
      </c>
      <c r="AK1013" t="s">
        <v>93</v>
      </c>
      <c r="AL1013" t="s">
        <v>1969</v>
      </c>
      <c r="AM1013" t="s">
        <v>141</v>
      </c>
      <c r="AN1013" t="s">
        <v>1857</v>
      </c>
      <c r="BI1013" t="s">
        <v>61</v>
      </c>
      <c r="BO1013" t="s">
        <v>93</v>
      </c>
      <c r="BP1013" t="s">
        <v>93</v>
      </c>
      <c r="BQ1013" t="s">
        <v>96</v>
      </c>
      <c r="BV1013" t="s">
        <v>69</v>
      </c>
      <c r="BX1013" t="s">
        <v>71</v>
      </c>
      <c r="CD1013" t="s">
        <v>678</v>
      </c>
      <c r="CE1013" t="s">
        <v>77</v>
      </c>
      <c r="CG1013" t="s">
        <v>79</v>
      </c>
      <c r="CH1013" t="s">
        <v>80</v>
      </c>
      <c r="CM1013" t="s">
        <v>113</v>
      </c>
      <c r="CN1013" t="s">
        <v>101</v>
      </c>
      <c r="CP1013" t="s">
        <v>111</v>
      </c>
      <c r="CR1013" t="s">
        <v>115</v>
      </c>
      <c r="CY1013" t="s">
        <v>91</v>
      </c>
      <c r="DB1013" t="s">
        <v>93</v>
      </c>
      <c r="DC1013" t="s">
        <v>96</v>
      </c>
      <c r="DD1013" t="s">
        <v>1864</v>
      </c>
      <c r="DE1013">
        <v>2</v>
      </c>
    </row>
    <row r="1014" spans="1:109" x14ac:dyDescent="0.25">
      <c r="A1014" t="s">
        <v>93</v>
      </c>
      <c r="B1014" t="s">
        <v>94</v>
      </c>
      <c r="C1014" t="s">
        <v>93</v>
      </c>
      <c r="D1014" t="s">
        <v>104</v>
      </c>
      <c r="E1014" t="s">
        <v>93</v>
      </c>
      <c r="F1014" t="s">
        <v>104</v>
      </c>
      <c r="G1014" t="s">
        <v>96</v>
      </c>
      <c r="I1014" t="s">
        <v>96</v>
      </c>
      <c r="K1014" t="s">
        <v>96</v>
      </c>
      <c r="M1014" t="s">
        <v>97</v>
      </c>
      <c r="N1014" t="s">
        <v>106</v>
      </c>
      <c r="O1014" t="s">
        <v>106</v>
      </c>
      <c r="P1014" t="s">
        <v>106</v>
      </c>
      <c r="Q1014" t="s">
        <v>105</v>
      </c>
      <c r="R1014" t="s">
        <v>1853</v>
      </c>
      <c r="AJ1014" t="s">
        <v>99</v>
      </c>
      <c r="AK1014" t="s">
        <v>93</v>
      </c>
      <c r="AL1014" t="s">
        <v>1969</v>
      </c>
      <c r="AM1014" t="s">
        <v>679</v>
      </c>
      <c r="AN1014" t="s">
        <v>1857</v>
      </c>
      <c r="BI1014" t="s">
        <v>61</v>
      </c>
      <c r="BO1014" t="s">
        <v>93</v>
      </c>
      <c r="BP1014" t="s">
        <v>93</v>
      </c>
      <c r="BQ1014" t="s">
        <v>93</v>
      </c>
      <c r="BR1014" t="s">
        <v>65</v>
      </c>
      <c r="BS1014" t="s">
        <v>66</v>
      </c>
      <c r="BT1014" t="s">
        <v>67</v>
      </c>
      <c r="CM1014" t="s">
        <v>123</v>
      </c>
      <c r="CN1014" t="s">
        <v>101</v>
      </c>
      <c r="CP1014" t="s">
        <v>111</v>
      </c>
      <c r="CR1014" t="s">
        <v>139</v>
      </c>
      <c r="CZ1014" t="s">
        <v>92</v>
      </c>
      <c r="DB1014" t="s">
        <v>96</v>
      </c>
      <c r="DC1014" t="s">
        <v>96</v>
      </c>
      <c r="DD1014" t="s">
        <v>1863</v>
      </c>
      <c r="DE1014">
        <v>2</v>
      </c>
    </row>
    <row r="1015" spans="1:109" x14ac:dyDescent="0.25">
      <c r="A1015" t="s">
        <v>93</v>
      </c>
      <c r="B1015" t="s">
        <v>104</v>
      </c>
      <c r="C1015" t="s">
        <v>93</v>
      </c>
      <c r="D1015" t="s">
        <v>104</v>
      </c>
      <c r="E1015" t="s">
        <v>93</v>
      </c>
      <c r="F1015" t="s">
        <v>94</v>
      </c>
      <c r="G1015" t="s">
        <v>96</v>
      </c>
      <c r="I1015" t="s">
        <v>93</v>
      </c>
      <c r="J1015" t="s">
        <v>95</v>
      </c>
      <c r="K1015" t="s">
        <v>93</v>
      </c>
      <c r="L1015" t="s">
        <v>1975</v>
      </c>
      <c r="M1015" t="s">
        <v>98</v>
      </c>
      <c r="N1015" t="s">
        <v>97</v>
      </c>
      <c r="O1015" t="s">
        <v>98</v>
      </c>
      <c r="P1015" t="s">
        <v>98</v>
      </c>
      <c r="Q1015" t="s">
        <v>106</v>
      </c>
      <c r="R1015" t="s">
        <v>1853</v>
      </c>
      <c r="AJ1015" t="s">
        <v>110</v>
      </c>
      <c r="AK1015" t="s">
        <v>93</v>
      </c>
      <c r="AL1015" t="s">
        <v>93</v>
      </c>
      <c r="AO1015" t="s">
        <v>1858</v>
      </c>
      <c r="AP1015" t="s">
        <v>1859</v>
      </c>
      <c r="BI1015" t="s">
        <v>61</v>
      </c>
      <c r="BO1015" t="s">
        <v>93</v>
      </c>
      <c r="BP1015" t="s">
        <v>93</v>
      </c>
      <c r="BQ1015" t="s">
        <v>96</v>
      </c>
      <c r="BR1015" t="s">
        <v>65</v>
      </c>
      <c r="BW1015" t="s">
        <v>70</v>
      </c>
      <c r="BX1015" t="s">
        <v>71</v>
      </c>
      <c r="CE1015" t="s">
        <v>77</v>
      </c>
      <c r="CF1015" t="s">
        <v>78</v>
      </c>
      <c r="CH1015" t="s">
        <v>80</v>
      </c>
      <c r="CM1015" t="s">
        <v>116</v>
      </c>
      <c r="CN1015" t="s">
        <v>101</v>
      </c>
      <c r="CP1015" t="s">
        <v>111</v>
      </c>
      <c r="CR1015" t="s">
        <v>103</v>
      </c>
      <c r="CY1015" t="s">
        <v>91</v>
      </c>
      <c r="DB1015" t="s">
        <v>96</v>
      </c>
      <c r="DC1015" t="s">
        <v>96</v>
      </c>
      <c r="DD1015" t="s">
        <v>1864</v>
      </c>
      <c r="DE1015" t="s">
        <v>122</v>
      </c>
    </row>
    <row r="1016" spans="1:109" x14ac:dyDescent="0.25">
      <c r="A1016" t="s">
        <v>93</v>
      </c>
      <c r="B1016" t="s">
        <v>94</v>
      </c>
      <c r="C1016" t="s">
        <v>93</v>
      </c>
      <c r="D1016" t="s">
        <v>104</v>
      </c>
      <c r="E1016" t="s">
        <v>93</v>
      </c>
      <c r="F1016" t="s">
        <v>94</v>
      </c>
      <c r="G1016" t="s">
        <v>96</v>
      </c>
      <c r="I1016" t="s">
        <v>96</v>
      </c>
      <c r="K1016" t="s">
        <v>93</v>
      </c>
      <c r="L1016" t="s">
        <v>1975</v>
      </c>
      <c r="M1016" t="s">
        <v>97</v>
      </c>
      <c r="N1016" t="s">
        <v>97</v>
      </c>
      <c r="O1016" t="s">
        <v>97</v>
      </c>
      <c r="P1016" t="s">
        <v>97</v>
      </c>
      <c r="Q1016" t="s">
        <v>97</v>
      </c>
      <c r="R1016" t="s">
        <v>1853</v>
      </c>
      <c r="AJ1016" t="s">
        <v>99</v>
      </c>
      <c r="AK1016" t="s">
        <v>93</v>
      </c>
      <c r="AL1016" t="s">
        <v>93</v>
      </c>
      <c r="AO1016" t="s">
        <v>1858</v>
      </c>
      <c r="BI1016" t="s">
        <v>61</v>
      </c>
      <c r="BO1016" t="s">
        <v>93</v>
      </c>
      <c r="BP1016" t="s">
        <v>93</v>
      </c>
      <c r="BQ1016" t="s">
        <v>96</v>
      </c>
      <c r="BW1016" t="s">
        <v>70</v>
      </c>
      <c r="CA1016" t="s">
        <v>74</v>
      </c>
      <c r="CB1016" t="s">
        <v>75</v>
      </c>
      <c r="CE1016" t="s">
        <v>77</v>
      </c>
      <c r="CF1016" t="s">
        <v>78</v>
      </c>
      <c r="CH1016" t="s">
        <v>80</v>
      </c>
      <c r="CM1016" t="s">
        <v>116</v>
      </c>
      <c r="CN1016" t="s">
        <v>101</v>
      </c>
      <c r="CP1016" t="s">
        <v>102</v>
      </c>
      <c r="CR1016" t="s">
        <v>109</v>
      </c>
      <c r="CY1016" t="s">
        <v>91</v>
      </c>
      <c r="DB1016" t="s">
        <v>96</v>
      </c>
      <c r="DC1016" t="s">
        <v>96</v>
      </c>
      <c r="DD1016" t="s">
        <v>1864</v>
      </c>
      <c r="DE1016">
        <v>1</v>
      </c>
    </row>
    <row r="1017" spans="1:109" x14ac:dyDescent="0.25">
      <c r="A1017" t="s">
        <v>93</v>
      </c>
      <c r="B1017" t="s">
        <v>94</v>
      </c>
      <c r="C1017" t="s">
        <v>93</v>
      </c>
      <c r="D1017" t="s">
        <v>104</v>
      </c>
      <c r="E1017" t="s">
        <v>96</v>
      </c>
      <c r="G1017" t="s">
        <v>96</v>
      </c>
      <c r="I1017" t="s">
        <v>96</v>
      </c>
      <c r="K1017" t="s">
        <v>93</v>
      </c>
      <c r="L1017" t="s">
        <v>1975</v>
      </c>
      <c r="M1017" t="s">
        <v>97</v>
      </c>
      <c r="N1017" t="s">
        <v>97</v>
      </c>
      <c r="O1017" t="s">
        <v>97</v>
      </c>
      <c r="P1017" t="s">
        <v>97</v>
      </c>
      <c r="Q1017" t="s">
        <v>97</v>
      </c>
      <c r="S1017" t="s">
        <v>1854</v>
      </c>
      <c r="T1017" t="s">
        <v>39</v>
      </c>
      <c r="V1017" t="s">
        <v>1855</v>
      </c>
      <c r="W1017" t="s">
        <v>41</v>
      </c>
      <c r="X1017" t="s">
        <v>42</v>
      </c>
      <c r="AA1017" t="s">
        <v>45</v>
      </c>
      <c r="AB1017" t="s">
        <v>46</v>
      </c>
      <c r="AJ1017" t="s">
        <v>110</v>
      </c>
      <c r="AK1017" t="s">
        <v>93</v>
      </c>
      <c r="AL1017" t="s">
        <v>93</v>
      </c>
      <c r="AO1017" t="s">
        <v>1858</v>
      </c>
      <c r="AR1017" t="s">
        <v>1860</v>
      </c>
      <c r="AT1017" t="s">
        <v>54</v>
      </c>
      <c r="AY1017" t="s">
        <v>46</v>
      </c>
      <c r="BC1017" t="s">
        <v>60</v>
      </c>
      <c r="BM1017" t="s">
        <v>1970</v>
      </c>
      <c r="CM1017" t="s">
        <v>116</v>
      </c>
      <c r="CN1017" t="s">
        <v>101</v>
      </c>
      <c r="CP1017" t="s">
        <v>102</v>
      </c>
      <c r="CR1017" t="s">
        <v>103</v>
      </c>
      <c r="CY1017" t="s">
        <v>91</v>
      </c>
      <c r="DB1017" t="s">
        <v>96</v>
      </c>
      <c r="DC1017" t="s">
        <v>96</v>
      </c>
      <c r="DD1017" t="s">
        <v>1864</v>
      </c>
      <c r="DE1017">
        <v>2</v>
      </c>
    </row>
    <row r="1018" spans="1:109" x14ac:dyDescent="0.25">
      <c r="A1018" t="s">
        <v>93</v>
      </c>
      <c r="B1018" t="s">
        <v>94</v>
      </c>
      <c r="C1018" t="s">
        <v>93</v>
      </c>
      <c r="D1018" t="s">
        <v>104</v>
      </c>
      <c r="E1018" t="s">
        <v>93</v>
      </c>
      <c r="F1018" t="s">
        <v>104</v>
      </c>
      <c r="G1018" t="s">
        <v>96</v>
      </c>
      <c r="I1018" t="s">
        <v>96</v>
      </c>
      <c r="K1018" t="s">
        <v>96</v>
      </c>
      <c r="M1018" t="s">
        <v>97</v>
      </c>
      <c r="N1018" t="s">
        <v>105</v>
      </c>
      <c r="O1018" t="s">
        <v>105</v>
      </c>
      <c r="P1018" t="s">
        <v>98</v>
      </c>
      <c r="Q1018" t="s">
        <v>105</v>
      </c>
      <c r="R1018" t="s">
        <v>1853</v>
      </c>
      <c r="AJ1018" t="s">
        <v>99</v>
      </c>
      <c r="AK1018" t="s">
        <v>93</v>
      </c>
      <c r="AL1018" t="s">
        <v>1969</v>
      </c>
      <c r="AM1018" t="s">
        <v>680</v>
      </c>
      <c r="BH1018" t="s">
        <v>680</v>
      </c>
      <c r="BI1018" t="s">
        <v>61</v>
      </c>
      <c r="BO1018" t="s">
        <v>93</v>
      </c>
      <c r="BP1018" t="s">
        <v>93</v>
      </c>
      <c r="BQ1018" t="s">
        <v>96</v>
      </c>
      <c r="BR1018" t="s">
        <v>65</v>
      </c>
      <c r="CE1018" t="s">
        <v>77</v>
      </c>
      <c r="CF1018" t="s">
        <v>78</v>
      </c>
      <c r="CG1018" t="s">
        <v>79</v>
      </c>
      <c r="CM1018" t="s">
        <v>107</v>
      </c>
      <c r="CN1018" t="s">
        <v>101</v>
      </c>
      <c r="CP1018" t="s">
        <v>111</v>
      </c>
      <c r="CR1018" t="s">
        <v>139</v>
      </c>
      <c r="CY1018" t="s">
        <v>91</v>
      </c>
      <c r="DB1018" t="s">
        <v>96</v>
      </c>
      <c r="DC1018" t="s">
        <v>96</v>
      </c>
      <c r="DD1018" t="s">
        <v>1863</v>
      </c>
      <c r="DE1018">
        <v>1</v>
      </c>
    </row>
    <row r="1019" spans="1:109" x14ac:dyDescent="0.25">
      <c r="A1019" t="s">
        <v>93</v>
      </c>
      <c r="B1019" t="s">
        <v>94</v>
      </c>
      <c r="C1019" t="s">
        <v>93</v>
      </c>
      <c r="D1019" t="s">
        <v>94</v>
      </c>
      <c r="E1019" t="s">
        <v>96</v>
      </c>
      <c r="G1019" t="s">
        <v>96</v>
      </c>
      <c r="I1019" t="s">
        <v>96</v>
      </c>
      <c r="K1019" t="s">
        <v>93</v>
      </c>
      <c r="L1019" t="s">
        <v>94</v>
      </c>
      <c r="M1019" t="s">
        <v>97</v>
      </c>
      <c r="N1019" t="s">
        <v>105</v>
      </c>
      <c r="O1019" t="s">
        <v>98</v>
      </c>
      <c r="P1019" t="s">
        <v>97</v>
      </c>
      <c r="Q1019" t="s">
        <v>98</v>
      </c>
      <c r="AB1019" t="s">
        <v>46</v>
      </c>
      <c r="AC1019" t="s">
        <v>47</v>
      </c>
      <c r="AF1019" t="s">
        <v>50</v>
      </c>
      <c r="AJ1019" t="s">
        <v>99</v>
      </c>
      <c r="AK1019" t="s">
        <v>93</v>
      </c>
      <c r="AL1019" t="s">
        <v>1969</v>
      </c>
      <c r="AM1019" t="s">
        <v>681</v>
      </c>
      <c r="AO1019" t="s">
        <v>1858</v>
      </c>
      <c r="AP1019" t="s">
        <v>1859</v>
      </c>
      <c r="BA1019" t="s">
        <v>58</v>
      </c>
      <c r="BN1019" t="s">
        <v>1971</v>
      </c>
      <c r="BW1019" t="s">
        <v>70</v>
      </c>
      <c r="BZ1019" t="s">
        <v>73</v>
      </c>
      <c r="CE1019" t="s">
        <v>77</v>
      </c>
      <c r="CK1019" t="s">
        <v>83</v>
      </c>
      <c r="CL1019" t="s">
        <v>682</v>
      </c>
      <c r="CM1019" t="s">
        <v>123</v>
      </c>
      <c r="CN1019" t="s">
        <v>101</v>
      </c>
      <c r="CP1019" t="s">
        <v>102</v>
      </c>
      <c r="CR1019" t="s">
        <v>112</v>
      </c>
      <c r="CY1019" t="s">
        <v>91</v>
      </c>
      <c r="DB1019" t="s">
        <v>96</v>
      </c>
      <c r="DC1019" t="s">
        <v>96</v>
      </c>
      <c r="DD1019" t="s">
        <v>1864</v>
      </c>
      <c r="DE1019">
        <v>1</v>
      </c>
    </row>
    <row r="1020" spans="1:109" x14ac:dyDescent="0.25">
      <c r="A1020" t="s">
        <v>93</v>
      </c>
      <c r="B1020" t="s">
        <v>94</v>
      </c>
      <c r="C1020" t="s">
        <v>96</v>
      </c>
      <c r="E1020" t="s">
        <v>96</v>
      </c>
      <c r="G1020" t="s">
        <v>96</v>
      </c>
      <c r="I1020" t="s">
        <v>93</v>
      </c>
      <c r="J1020" t="s">
        <v>1975</v>
      </c>
      <c r="K1020" t="s">
        <v>93</v>
      </c>
      <c r="L1020" t="s">
        <v>95</v>
      </c>
      <c r="M1020" t="s">
        <v>98</v>
      </c>
      <c r="N1020" t="s">
        <v>106</v>
      </c>
      <c r="O1020" t="s">
        <v>105</v>
      </c>
      <c r="P1020" t="s">
        <v>105</v>
      </c>
      <c r="Q1020" t="s">
        <v>106</v>
      </c>
      <c r="W1020" t="s">
        <v>41</v>
      </c>
      <c r="AD1020" t="s">
        <v>48</v>
      </c>
      <c r="AF1020" t="s">
        <v>50</v>
      </c>
      <c r="AH1020" t="s">
        <v>1856</v>
      </c>
      <c r="AJ1020" t="s">
        <v>110</v>
      </c>
      <c r="AK1020" t="s">
        <v>96</v>
      </c>
      <c r="AL1020" t="s">
        <v>1973</v>
      </c>
      <c r="BB1020" t="s">
        <v>59</v>
      </c>
      <c r="BD1020" t="s">
        <v>50</v>
      </c>
      <c r="BM1020" t="s">
        <v>1970</v>
      </c>
      <c r="CM1020" t="s">
        <v>116</v>
      </c>
      <c r="CN1020" t="s">
        <v>101</v>
      </c>
      <c r="CP1020" t="s">
        <v>102</v>
      </c>
      <c r="CR1020" t="s">
        <v>112</v>
      </c>
      <c r="CY1020" t="s">
        <v>91</v>
      </c>
      <c r="DB1020" t="s">
        <v>96</v>
      </c>
      <c r="DC1020" t="s">
        <v>96</v>
      </c>
      <c r="DD1020" t="s">
        <v>140</v>
      </c>
      <c r="DE1020">
        <v>2</v>
      </c>
    </row>
    <row r="1021" spans="1:109" x14ac:dyDescent="0.25">
      <c r="A1021" t="s">
        <v>93</v>
      </c>
      <c r="B1021" t="s">
        <v>94</v>
      </c>
      <c r="C1021" t="s">
        <v>93</v>
      </c>
      <c r="D1021" t="s">
        <v>94</v>
      </c>
      <c r="E1021" t="s">
        <v>96</v>
      </c>
      <c r="G1021" t="s">
        <v>96</v>
      </c>
      <c r="I1021" t="s">
        <v>96</v>
      </c>
      <c r="K1021" t="s">
        <v>96</v>
      </c>
      <c r="M1021" t="s">
        <v>98</v>
      </c>
      <c r="N1021" t="s">
        <v>105</v>
      </c>
      <c r="O1021" t="s">
        <v>98</v>
      </c>
      <c r="P1021" t="s">
        <v>98</v>
      </c>
      <c r="Q1021" t="s">
        <v>105</v>
      </c>
      <c r="W1021" t="s">
        <v>41</v>
      </c>
      <c r="AA1021" t="s">
        <v>45</v>
      </c>
      <c r="AB1021" t="s">
        <v>46</v>
      </c>
      <c r="AC1021" t="s">
        <v>47</v>
      </c>
      <c r="AJ1021" t="s">
        <v>99</v>
      </c>
      <c r="AK1021" t="s">
        <v>93</v>
      </c>
      <c r="AL1021" t="s">
        <v>1969</v>
      </c>
      <c r="AM1021" t="s">
        <v>683</v>
      </c>
      <c r="AT1021" t="s">
        <v>54</v>
      </c>
      <c r="BH1021" t="s">
        <v>684</v>
      </c>
      <c r="BK1021" t="s">
        <v>63</v>
      </c>
      <c r="CM1021" t="s">
        <v>107</v>
      </c>
      <c r="CN1021" t="s">
        <v>108</v>
      </c>
      <c r="CP1021" t="s">
        <v>102</v>
      </c>
      <c r="CR1021" t="s">
        <v>139</v>
      </c>
      <c r="CY1021" t="s">
        <v>91</v>
      </c>
      <c r="DB1021" t="s">
        <v>96</v>
      </c>
      <c r="DC1021" t="s">
        <v>96</v>
      </c>
      <c r="DD1021" t="s">
        <v>1864</v>
      </c>
      <c r="DE1021">
        <v>2</v>
      </c>
    </row>
    <row r="1022" spans="1:109" x14ac:dyDescent="0.25">
      <c r="A1022" t="s">
        <v>93</v>
      </c>
      <c r="B1022" t="s">
        <v>94</v>
      </c>
      <c r="C1022" t="s">
        <v>93</v>
      </c>
      <c r="D1022" t="s">
        <v>94</v>
      </c>
      <c r="E1022" t="s">
        <v>96</v>
      </c>
      <c r="G1022" t="s">
        <v>96</v>
      </c>
      <c r="I1022" t="s">
        <v>96</v>
      </c>
      <c r="K1022" t="s">
        <v>96</v>
      </c>
      <c r="M1022" t="s">
        <v>97</v>
      </c>
      <c r="N1022" t="s">
        <v>97</v>
      </c>
      <c r="O1022" t="s">
        <v>97</v>
      </c>
      <c r="P1022" t="s">
        <v>97</v>
      </c>
      <c r="Q1022" t="s">
        <v>105</v>
      </c>
      <c r="X1022" t="s">
        <v>42</v>
      </c>
      <c r="AJ1022" t="s">
        <v>99</v>
      </c>
      <c r="AK1022" t="s">
        <v>93</v>
      </c>
      <c r="AL1022" t="s">
        <v>93</v>
      </c>
      <c r="AO1022" t="s">
        <v>1858</v>
      </c>
      <c r="AP1022" t="s">
        <v>1859</v>
      </c>
      <c r="BL1022" t="s">
        <v>64</v>
      </c>
      <c r="CM1022" t="s">
        <v>107</v>
      </c>
      <c r="CN1022" t="s">
        <v>101</v>
      </c>
      <c r="CP1022" t="s">
        <v>102</v>
      </c>
      <c r="CR1022" t="s">
        <v>115</v>
      </c>
      <c r="CY1022" t="s">
        <v>91</v>
      </c>
      <c r="DB1022" t="s">
        <v>96</v>
      </c>
      <c r="DC1022" t="s">
        <v>96</v>
      </c>
      <c r="DD1022" t="s">
        <v>1864</v>
      </c>
      <c r="DE1022">
        <v>2</v>
      </c>
    </row>
    <row r="1023" spans="1:109" x14ac:dyDescent="0.25">
      <c r="A1023" t="s">
        <v>93</v>
      </c>
      <c r="B1023" t="s">
        <v>94</v>
      </c>
      <c r="C1023" t="s">
        <v>93</v>
      </c>
      <c r="D1023" t="s">
        <v>104</v>
      </c>
      <c r="E1023" t="s">
        <v>93</v>
      </c>
      <c r="F1023" t="s">
        <v>104</v>
      </c>
      <c r="G1023" t="s">
        <v>96</v>
      </c>
      <c r="I1023" t="s">
        <v>96</v>
      </c>
      <c r="K1023" t="s">
        <v>93</v>
      </c>
      <c r="L1023" t="s">
        <v>95</v>
      </c>
      <c r="M1023" t="s">
        <v>97</v>
      </c>
      <c r="N1023" t="s">
        <v>106</v>
      </c>
      <c r="O1023" t="s">
        <v>106</v>
      </c>
      <c r="P1023" t="s">
        <v>97</v>
      </c>
      <c r="Q1023" t="s">
        <v>106</v>
      </c>
      <c r="X1023" t="s">
        <v>42</v>
      </c>
      <c r="AF1023" t="s">
        <v>50</v>
      </c>
      <c r="AJ1023" t="s">
        <v>99</v>
      </c>
      <c r="AK1023" t="s">
        <v>93</v>
      </c>
      <c r="AL1023" t="s">
        <v>1969</v>
      </c>
      <c r="AM1023" t="s">
        <v>243</v>
      </c>
      <c r="AU1023" t="s">
        <v>42</v>
      </c>
      <c r="BD1023" t="s">
        <v>50</v>
      </c>
      <c r="BJ1023" t="s">
        <v>62</v>
      </c>
      <c r="BO1023" t="s">
        <v>93</v>
      </c>
      <c r="BP1023" t="s">
        <v>96</v>
      </c>
      <c r="BQ1023" t="s">
        <v>96</v>
      </c>
      <c r="BW1023" t="s">
        <v>70</v>
      </c>
      <c r="BX1023" t="s">
        <v>71</v>
      </c>
      <c r="CA1023" t="s">
        <v>74</v>
      </c>
      <c r="CE1023" t="s">
        <v>77</v>
      </c>
      <c r="CH1023" t="s">
        <v>80</v>
      </c>
      <c r="CM1023" t="s">
        <v>116</v>
      </c>
      <c r="CN1023" t="s">
        <v>101</v>
      </c>
      <c r="CP1023" t="s">
        <v>102</v>
      </c>
      <c r="CR1023" t="s">
        <v>103</v>
      </c>
      <c r="CY1023" t="s">
        <v>91</v>
      </c>
      <c r="DB1023" t="s">
        <v>96</v>
      </c>
      <c r="DC1023" t="s">
        <v>96</v>
      </c>
      <c r="DD1023" t="s">
        <v>1864</v>
      </c>
      <c r="DE1023">
        <v>2</v>
      </c>
    </row>
    <row r="1024" spans="1:109" x14ac:dyDescent="0.25">
      <c r="A1024" t="s">
        <v>93</v>
      </c>
      <c r="B1024" t="s">
        <v>104</v>
      </c>
      <c r="C1024" t="s">
        <v>93</v>
      </c>
      <c r="D1024" t="s">
        <v>95</v>
      </c>
      <c r="E1024" t="s">
        <v>93</v>
      </c>
      <c r="F1024" t="s">
        <v>95</v>
      </c>
      <c r="G1024" t="s">
        <v>96</v>
      </c>
      <c r="I1024" t="s">
        <v>93</v>
      </c>
      <c r="J1024" t="s">
        <v>95</v>
      </c>
      <c r="K1024" t="s">
        <v>96</v>
      </c>
      <c r="M1024" t="s">
        <v>97</v>
      </c>
      <c r="N1024" t="s">
        <v>106</v>
      </c>
      <c r="O1024" t="s">
        <v>98</v>
      </c>
      <c r="P1024" t="s">
        <v>98</v>
      </c>
      <c r="Q1024" t="s">
        <v>105</v>
      </c>
      <c r="X1024" t="s">
        <v>42</v>
      </c>
      <c r="AD1024" t="s">
        <v>48</v>
      </c>
      <c r="AJ1024" t="s">
        <v>99</v>
      </c>
      <c r="AK1024" t="s">
        <v>93</v>
      </c>
      <c r="AL1024" t="s">
        <v>93</v>
      </c>
      <c r="AO1024" t="s">
        <v>1858</v>
      </c>
      <c r="AR1024" t="s">
        <v>1860</v>
      </c>
      <c r="AU1024" t="s">
        <v>42</v>
      </c>
      <c r="AX1024" t="s">
        <v>56</v>
      </c>
      <c r="BB1024" t="s">
        <v>59</v>
      </c>
      <c r="BJ1024" t="s">
        <v>62</v>
      </c>
      <c r="BO1024" t="s">
        <v>93</v>
      </c>
      <c r="BP1024" t="s">
        <v>93</v>
      </c>
      <c r="BQ1024" t="s">
        <v>96</v>
      </c>
      <c r="BV1024" t="s">
        <v>69</v>
      </c>
      <c r="BW1024" t="s">
        <v>70</v>
      </c>
      <c r="CA1024" t="s">
        <v>74</v>
      </c>
      <c r="CE1024" t="s">
        <v>77</v>
      </c>
      <c r="CF1024" t="s">
        <v>78</v>
      </c>
      <c r="CM1024" t="s">
        <v>113</v>
      </c>
      <c r="CN1024" t="s">
        <v>134</v>
      </c>
      <c r="CP1024" t="s">
        <v>102</v>
      </c>
      <c r="CR1024" t="s">
        <v>139</v>
      </c>
      <c r="CY1024" t="s">
        <v>91</v>
      </c>
      <c r="DB1024" t="s">
        <v>93</v>
      </c>
      <c r="DC1024" t="s">
        <v>96</v>
      </c>
      <c r="DD1024" t="s">
        <v>1863</v>
      </c>
      <c r="DE1024">
        <v>2</v>
      </c>
    </row>
    <row r="1025" spans="1:109" x14ac:dyDescent="0.25">
      <c r="A1025" t="s">
        <v>93</v>
      </c>
      <c r="B1025" t="s">
        <v>94</v>
      </c>
      <c r="C1025" t="s">
        <v>96</v>
      </c>
      <c r="E1025" t="s">
        <v>96</v>
      </c>
      <c r="G1025" t="s">
        <v>96</v>
      </c>
      <c r="I1025" t="s">
        <v>96</v>
      </c>
      <c r="K1025" t="s">
        <v>93</v>
      </c>
      <c r="L1025" t="s">
        <v>94</v>
      </c>
      <c r="M1025" t="s">
        <v>98</v>
      </c>
      <c r="N1025" t="s">
        <v>97</v>
      </c>
      <c r="O1025" t="s">
        <v>98</v>
      </c>
      <c r="P1025" t="s">
        <v>98</v>
      </c>
      <c r="Q1025" t="s">
        <v>97</v>
      </c>
      <c r="S1025" t="s">
        <v>1854</v>
      </c>
      <c r="T1025" t="s">
        <v>39</v>
      </c>
      <c r="W1025" t="s">
        <v>41</v>
      </c>
      <c r="X1025" t="s">
        <v>42</v>
      </c>
      <c r="AB1025" t="s">
        <v>46</v>
      </c>
      <c r="AC1025" t="s">
        <v>47</v>
      </c>
      <c r="AE1025" t="s">
        <v>49</v>
      </c>
      <c r="AF1025" t="s">
        <v>50</v>
      </c>
      <c r="AJ1025" t="s">
        <v>156</v>
      </c>
      <c r="AK1025" t="s">
        <v>96</v>
      </c>
      <c r="AL1025" t="s">
        <v>1969</v>
      </c>
      <c r="AM1025" t="s">
        <v>1900</v>
      </c>
      <c r="BH1025" t="s">
        <v>1901</v>
      </c>
      <c r="BN1025" t="s">
        <v>1971</v>
      </c>
      <c r="CM1025" t="s">
        <v>100</v>
      </c>
      <c r="CN1025" t="s">
        <v>101</v>
      </c>
      <c r="CP1025" t="s">
        <v>111</v>
      </c>
      <c r="CR1025" t="s">
        <v>109</v>
      </c>
      <c r="CV1025" t="s">
        <v>88</v>
      </c>
      <c r="DB1025" t="s">
        <v>93</v>
      </c>
      <c r="DC1025" t="s">
        <v>96</v>
      </c>
      <c r="DD1025" t="s">
        <v>1864</v>
      </c>
      <c r="DE1025">
        <v>1</v>
      </c>
    </row>
    <row r="1026" spans="1:109" x14ac:dyDescent="0.25">
      <c r="A1026" t="s">
        <v>93</v>
      </c>
      <c r="B1026" t="s">
        <v>94</v>
      </c>
      <c r="C1026" t="s">
        <v>93</v>
      </c>
      <c r="D1026" t="s">
        <v>95</v>
      </c>
      <c r="E1026" t="s">
        <v>93</v>
      </c>
      <c r="F1026" t="s">
        <v>104</v>
      </c>
      <c r="G1026" t="s">
        <v>96</v>
      </c>
      <c r="I1026" t="s">
        <v>96</v>
      </c>
      <c r="K1026" t="s">
        <v>93</v>
      </c>
      <c r="L1026" t="s">
        <v>95</v>
      </c>
      <c r="M1026" t="s">
        <v>98</v>
      </c>
      <c r="N1026" t="s">
        <v>98</v>
      </c>
      <c r="O1026" t="s">
        <v>98</v>
      </c>
      <c r="P1026" t="s">
        <v>98</v>
      </c>
      <c r="Q1026" t="s">
        <v>98</v>
      </c>
      <c r="S1026" t="s">
        <v>1854</v>
      </c>
      <c r="AF1026" t="s">
        <v>50</v>
      </c>
      <c r="AJ1026" t="s">
        <v>129</v>
      </c>
      <c r="AK1026" t="s">
        <v>93</v>
      </c>
      <c r="AL1026" t="s">
        <v>93</v>
      </c>
      <c r="AO1026" t="s">
        <v>1858</v>
      </c>
      <c r="AP1026" t="s">
        <v>1859</v>
      </c>
      <c r="AV1026" t="s">
        <v>43</v>
      </c>
      <c r="AY1026" t="s">
        <v>46</v>
      </c>
      <c r="BJ1026" t="s">
        <v>62</v>
      </c>
      <c r="BO1026" t="s">
        <v>93</v>
      </c>
      <c r="BP1026" t="s">
        <v>93</v>
      </c>
      <c r="BQ1026" t="s">
        <v>96</v>
      </c>
      <c r="BW1026" t="s">
        <v>70</v>
      </c>
      <c r="BZ1026" t="s">
        <v>73</v>
      </c>
      <c r="CB1026" t="s">
        <v>75</v>
      </c>
      <c r="CF1026" t="s">
        <v>78</v>
      </c>
      <c r="CH1026" t="s">
        <v>80</v>
      </c>
      <c r="CL1026" t="s">
        <v>685</v>
      </c>
      <c r="CM1026" t="s">
        <v>113</v>
      </c>
      <c r="CN1026" t="s">
        <v>101</v>
      </c>
      <c r="CP1026" t="s">
        <v>111</v>
      </c>
      <c r="CR1026" t="s">
        <v>115</v>
      </c>
      <c r="CY1026" t="s">
        <v>91</v>
      </c>
      <c r="DB1026" t="s">
        <v>93</v>
      </c>
      <c r="DC1026" t="s">
        <v>96</v>
      </c>
      <c r="DD1026" t="s">
        <v>1864</v>
      </c>
      <c r="DE1026">
        <v>1</v>
      </c>
    </row>
    <row r="1027" spans="1:109" x14ac:dyDescent="0.25">
      <c r="A1027" t="s">
        <v>93</v>
      </c>
      <c r="B1027" t="s">
        <v>94</v>
      </c>
      <c r="C1027" t="s">
        <v>93</v>
      </c>
      <c r="D1027" t="s">
        <v>94</v>
      </c>
      <c r="E1027" t="s">
        <v>96</v>
      </c>
      <c r="G1027" t="s">
        <v>96</v>
      </c>
      <c r="I1027" t="s">
        <v>96</v>
      </c>
      <c r="K1027" t="s">
        <v>96</v>
      </c>
      <c r="M1027" t="s">
        <v>97</v>
      </c>
      <c r="N1027" t="s">
        <v>97</v>
      </c>
      <c r="O1027" t="s">
        <v>97</v>
      </c>
      <c r="P1027" t="s">
        <v>97</v>
      </c>
      <c r="Q1027" t="s">
        <v>105</v>
      </c>
      <c r="AI1027" t="s">
        <v>686</v>
      </c>
      <c r="AJ1027" t="s">
        <v>99</v>
      </c>
      <c r="AK1027" t="s">
        <v>93</v>
      </c>
      <c r="AL1027" t="s">
        <v>1969</v>
      </c>
      <c r="AM1027" t="s">
        <v>687</v>
      </c>
      <c r="BH1027" t="s">
        <v>1902</v>
      </c>
      <c r="BM1027" t="s">
        <v>1970</v>
      </c>
      <c r="CM1027" t="s">
        <v>123</v>
      </c>
      <c r="CN1027" t="s">
        <v>52</v>
      </c>
      <c r="CO1027" t="s">
        <v>688</v>
      </c>
      <c r="CP1027" t="s">
        <v>111</v>
      </c>
      <c r="CR1027" t="s">
        <v>103</v>
      </c>
      <c r="CY1027" t="s">
        <v>91</v>
      </c>
      <c r="DB1027" t="s">
        <v>96</v>
      </c>
      <c r="DC1027" t="s">
        <v>96</v>
      </c>
      <c r="DD1027" t="s">
        <v>1864</v>
      </c>
      <c r="DE1027">
        <v>3</v>
      </c>
    </row>
    <row r="1028" spans="1:109" x14ac:dyDescent="0.25">
      <c r="A1028" t="s">
        <v>93</v>
      </c>
      <c r="B1028" t="s">
        <v>94</v>
      </c>
      <c r="C1028" t="s">
        <v>96</v>
      </c>
      <c r="E1028" t="s">
        <v>93</v>
      </c>
      <c r="F1028" t="s">
        <v>94</v>
      </c>
      <c r="G1028" t="s">
        <v>96</v>
      </c>
      <c r="I1028" t="s">
        <v>96</v>
      </c>
      <c r="K1028" t="s">
        <v>93</v>
      </c>
      <c r="L1028" t="s">
        <v>1975</v>
      </c>
      <c r="M1028" t="s">
        <v>98</v>
      </c>
      <c r="N1028" t="s">
        <v>106</v>
      </c>
      <c r="O1028" t="s">
        <v>98</v>
      </c>
      <c r="P1028" t="s">
        <v>98</v>
      </c>
      <c r="Q1028" t="s">
        <v>98</v>
      </c>
      <c r="R1028" t="s">
        <v>1853</v>
      </c>
      <c r="AJ1028" t="s">
        <v>129</v>
      </c>
      <c r="AK1028" t="s">
        <v>93</v>
      </c>
      <c r="AL1028" t="s">
        <v>93</v>
      </c>
      <c r="AO1028" t="s">
        <v>1858</v>
      </c>
      <c r="AY1028" t="s">
        <v>46</v>
      </c>
      <c r="BL1028" t="s">
        <v>64</v>
      </c>
      <c r="CM1028" t="s">
        <v>123</v>
      </c>
      <c r="CN1028" t="s">
        <v>101</v>
      </c>
      <c r="CP1028" t="s">
        <v>111</v>
      </c>
      <c r="CR1028" t="s">
        <v>109</v>
      </c>
      <c r="CY1028" t="s">
        <v>91</v>
      </c>
      <c r="DB1028" t="s">
        <v>96</v>
      </c>
      <c r="DC1028" t="s">
        <v>92</v>
      </c>
      <c r="DD1028" t="s">
        <v>1863</v>
      </c>
      <c r="DE1028">
        <v>2</v>
      </c>
    </row>
    <row r="1029" spans="1:109" x14ac:dyDescent="0.25">
      <c r="A1029" t="s">
        <v>93</v>
      </c>
      <c r="B1029" t="s">
        <v>94</v>
      </c>
      <c r="C1029" t="s">
        <v>93</v>
      </c>
      <c r="D1029" t="s">
        <v>104</v>
      </c>
      <c r="E1029" t="s">
        <v>93</v>
      </c>
      <c r="F1029" t="s">
        <v>95</v>
      </c>
      <c r="G1029" t="s">
        <v>96</v>
      </c>
      <c r="I1029" t="s">
        <v>96</v>
      </c>
      <c r="K1029" t="s">
        <v>93</v>
      </c>
      <c r="L1029" t="s">
        <v>1975</v>
      </c>
      <c r="M1029" t="s">
        <v>97</v>
      </c>
      <c r="N1029" t="s">
        <v>105</v>
      </c>
      <c r="O1029" t="s">
        <v>98</v>
      </c>
      <c r="P1029" t="s">
        <v>98</v>
      </c>
      <c r="Q1029" t="s">
        <v>98</v>
      </c>
      <c r="S1029" t="s">
        <v>1854</v>
      </c>
      <c r="AD1029" t="s">
        <v>48</v>
      </c>
      <c r="AJ1029" t="s">
        <v>110</v>
      </c>
      <c r="AK1029" t="s">
        <v>93</v>
      </c>
      <c r="AL1029" t="s">
        <v>93</v>
      </c>
      <c r="AO1029" t="s">
        <v>1858</v>
      </c>
      <c r="AP1029" t="s">
        <v>1859</v>
      </c>
      <c r="BL1029" t="s">
        <v>64</v>
      </c>
      <c r="CM1029" t="s">
        <v>107</v>
      </c>
      <c r="CP1029" t="s">
        <v>102</v>
      </c>
      <c r="CR1029" t="s">
        <v>103</v>
      </c>
      <c r="CY1029" t="s">
        <v>91</v>
      </c>
      <c r="DB1029" t="s">
        <v>96</v>
      </c>
      <c r="DC1029" t="s">
        <v>96</v>
      </c>
      <c r="DD1029" t="s">
        <v>1864</v>
      </c>
      <c r="DE1029">
        <v>1</v>
      </c>
    </row>
    <row r="1030" spans="1:109" x14ac:dyDescent="0.25">
      <c r="A1030" t="s">
        <v>93</v>
      </c>
      <c r="B1030" t="s">
        <v>94</v>
      </c>
      <c r="C1030" t="s">
        <v>93</v>
      </c>
      <c r="D1030" t="s">
        <v>94</v>
      </c>
      <c r="E1030" t="s">
        <v>96</v>
      </c>
      <c r="G1030" t="s">
        <v>96</v>
      </c>
      <c r="I1030" t="s">
        <v>96</v>
      </c>
      <c r="K1030" t="s">
        <v>96</v>
      </c>
      <c r="M1030" t="s">
        <v>98</v>
      </c>
      <c r="N1030" t="s">
        <v>105</v>
      </c>
      <c r="O1030" t="s">
        <v>106</v>
      </c>
      <c r="P1030" t="s">
        <v>106</v>
      </c>
      <c r="Q1030" t="s">
        <v>105</v>
      </c>
      <c r="W1030" t="s">
        <v>41</v>
      </c>
      <c r="AB1030" t="s">
        <v>46</v>
      </c>
      <c r="AJ1030" t="s">
        <v>110</v>
      </c>
      <c r="AK1030" t="s">
        <v>93</v>
      </c>
      <c r="AL1030" t="s">
        <v>1969</v>
      </c>
      <c r="AM1030" t="s">
        <v>689</v>
      </c>
      <c r="AT1030" t="s">
        <v>54</v>
      </c>
      <c r="BM1030" t="s">
        <v>1970</v>
      </c>
      <c r="CM1030" t="s">
        <v>107</v>
      </c>
      <c r="CN1030" t="s">
        <v>52</v>
      </c>
      <c r="CO1030" t="s">
        <v>690</v>
      </c>
      <c r="CP1030" t="s">
        <v>102</v>
      </c>
      <c r="CR1030" t="s">
        <v>112</v>
      </c>
      <c r="CY1030" t="s">
        <v>91</v>
      </c>
      <c r="DB1030" t="s">
        <v>96</v>
      </c>
      <c r="DC1030" t="s">
        <v>96</v>
      </c>
      <c r="DD1030" t="s">
        <v>1863</v>
      </c>
      <c r="DE1030">
        <v>3</v>
      </c>
    </row>
    <row r="1031" spans="1:109" x14ac:dyDescent="0.25">
      <c r="A1031" t="s">
        <v>93</v>
      </c>
      <c r="B1031" t="s">
        <v>94</v>
      </c>
      <c r="C1031" t="s">
        <v>93</v>
      </c>
      <c r="D1031" t="s">
        <v>104</v>
      </c>
      <c r="E1031" t="s">
        <v>96</v>
      </c>
      <c r="G1031" t="s">
        <v>96</v>
      </c>
      <c r="I1031" t="s">
        <v>96</v>
      </c>
      <c r="K1031" t="s">
        <v>93</v>
      </c>
      <c r="L1031" t="s">
        <v>1975</v>
      </c>
      <c r="M1031" t="s">
        <v>97</v>
      </c>
      <c r="N1031" t="s">
        <v>98</v>
      </c>
      <c r="O1031" t="s">
        <v>98</v>
      </c>
      <c r="P1031" t="s">
        <v>98</v>
      </c>
      <c r="Q1031" t="s">
        <v>98</v>
      </c>
      <c r="S1031" t="s">
        <v>1854</v>
      </c>
      <c r="Z1031" t="s">
        <v>44</v>
      </c>
      <c r="AG1031" t="s">
        <v>51</v>
      </c>
      <c r="AJ1031" t="s">
        <v>99</v>
      </c>
      <c r="AK1031" t="s">
        <v>93</v>
      </c>
      <c r="AL1031" t="s">
        <v>93</v>
      </c>
      <c r="AO1031" t="s">
        <v>1858</v>
      </c>
      <c r="AP1031" t="s">
        <v>1859</v>
      </c>
      <c r="AT1031" t="s">
        <v>54</v>
      </c>
      <c r="BD1031" t="s">
        <v>50</v>
      </c>
      <c r="BL1031" t="s">
        <v>64</v>
      </c>
      <c r="CM1031" t="s">
        <v>116</v>
      </c>
      <c r="CN1031" t="s">
        <v>101</v>
      </c>
      <c r="CP1031" t="s">
        <v>111</v>
      </c>
      <c r="CR1031" t="s">
        <v>112</v>
      </c>
      <c r="CY1031" t="s">
        <v>91</v>
      </c>
      <c r="DB1031" t="s">
        <v>96</v>
      </c>
      <c r="DC1031" t="s">
        <v>96</v>
      </c>
      <c r="DD1031" t="s">
        <v>1863</v>
      </c>
      <c r="DE1031">
        <v>1</v>
      </c>
    </row>
    <row r="1032" spans="1:109" x14ac:dyDescent="0.25">
      <c r="A1032" t="s">
        <v>93</v>
      </c>
      <c r="B1032" t="s">
        <v>94</v>
      </c>
      <c r="C1032" t="s">
        <v>93</v>
      </c>
      <c r="D1032" t="s">
        <v>94</v>
      </c>
      <c r="E1032" t="s">
        <v>96</v>
      </c>
      <c r="G1032" t="s">
        <v>96</v>
      </c>
      <c r="I1032" t="s">
        <v>96</v>
      </c>
      <c r="K1032" t="s">
        <v>93</v>
      </c>
      <c r="L1032" t="s">
        <v>1975</v>
      </c>
      <c r="M1032" t="s">
        <v>97</v>
      </c>
      <c r="N1032" t="s">
        <v>97</v>
      </c>
      <c r="O1032" t="s">
        <v>98</v>
      </c>
      <c r="P1032" t="s">
        <v>97</v>
      </c>
      <c r="Q1032" t="s">
        <v>98</v>
      </c>
      <c r="AB1032" t="s">
        <v>46</v>
      </c>
      <c r="AC1032" t="s">
        <v>47</v>
      </c>
      <c r="AF1032" t="s">
        <v>50</v>
      </c>
      <c r="AJ1032" t="s">
        <v>110</v>
      </c>
      <c r="AK1032" t="s">
        <v>93</v>
      </c>
      <c r="AL1032" t="s">
        <v>93</v>
      </c>
      <c r="AO1032" t="s">
        <v>1858</v>
      </c>
      <c r="AT1032" t="s">
        <v>54</v>
      </c>
      <c r="AY1032" t="s">
        <v>46</v>
      </c>
      <c r="BD1032" t="s">
        <v>50</v>
      </c>
      <c r="BL1032" t="s">
        <v>64</v>
      </c>
      <c r="CM1032" t="s">
        <v>143</v>
      </c>
      <c r="CN1032" t="s">
        <v>101</v>
      </c>
      <c r="CP1032" t="s">
        <v>102</v>
      </c>
      <c r="CR1032" t="s">
        <v>217</v>
      </c>
      <c r="CY1032" t="s">
        <v>91</v>
      </c>
      <c r="DB1032" t="s">
        <v>96</v>
      </c>
      <c r="DC1032" t="s">
        <v>96</v>
      </c>
      <c r="DD1032" t="s">
        <v>140</v>
      </c>
      <c r="DE1032">
        <v>0</v>
      </c>
    </row>
    <row r="1033" spans="1:109" x14ac:dyDescent="0.25">
      <c r="A1033" t="s">
        <v>93</v>
      </c>
      <c r="B1033" t="s">
        <v>94</v>
      </c>
      <c r="C1033" t="s">
        <v>93</v>
      </c>
      <c r="D1033" t="s">
        <v>94</v>
      </c>
      <c r="E1033" t="s">
        <v>96</v>
      </c>
      <c r="G1033" t="s">
        <v>96</v>
      </c>
      <c r="I1033" t="s">
        <v>96</v>
      </c>
      <c r="K1033" t="s">
        <v>93</v>
      </c>
      <c r="L1033" t="s">
        <v>95</v>
      </c>
      <c r="M1033" t="s">
        <v>97</v>
      </c>
      <c r="N1033" t="s">
        <v>97</v>
      </c>
      <c r="O1033" t="s">
        <v>98</v>
      </c>
      <c r="P1033" t="s">
        <v>97</v>
      </c>
      <c r="Q1033" t="s">
        <v>106</v>
      </c>
      <c r="W1033" t="s">
        <v>41</v>
      </c>
      <c r="AJ1033" t="s">
        <v>99</v>
      </c>
      <c r="AK1033" t="s">
        <v>93</v>
      </c>
      <c r="AL1033" t="s">
        <v>93</v>
      </c>
      <c r="AT1033" t="s">
        <v>54</v>
      </c>
      <c r="BA1033" t="s">
        <v>58</v>
      </c>
      <c r="BH1033" t="s">
        <v>1903</v>
      </c>
      <c r="BM1033" t="s">
        <v>1970</v>
      </c>
      <c r="CM1033" t="s">
        <v>143</v>
      </c>
      <c r="CN1033" t="s">
        <v>101</v>
      </c>
      <c r="CP1033" t="s">
        <v>102</v>
      </c>
      <c r="CR1033" t="s">
        <v>217</v>
      </c>
      <c r="CY1033" t="s">
        <v>91</v>
      </c>
      <c r="DB1033" t="s">
        <v>96</v>
      </c>
      <c r="DC1033" t="s">
        <v>96</v>
      </c>
      <c r="DD1033" t="s">
        <v>140</v>
      </c>
      <c r="DE1033">
        <v>0</v>
      </c>
    </row>
    <row r="1034" spans="1:109" x14ac:dyDescent="0.25">
      <c r="A1034" t="s">
        <v>93</v>
      </c>
      <c r="B1034" t="s">
        <v>94</v>
      </c>
      <c r="C1034" t="s">
        <v>93</v>
      </c>
      <c r="D1034" t="s">
        <v>104</v>
      </c>
      <c r="E1034" t="s">
        <v>96</v>
      </c>
      <c r="G1034" t="s">
        <v>96</v>
      </c>
      <c r="I1034" t="s">
        <v>96</v>
      </c>
      <c r="K1034" t="s">
        <v>96</v>
      </c>
      <c r="M1034" t="s">
        <v>97</v>
      </c>
      <c r="N1034" t="s">
        <v>106</v>
      </c>
      <c r="O1034" t="s">
        <v>106</v>
      </c>
      <c r="P1034" t="s">
        <v>106</v>
      </c>
      <c r="Q1034" t="s">
        <v>105</v>
      </c>
      <c r="R1034" t="s">
        <v>1853</v>
      </c>
      <c r="AJ1034" t="s">
        <v>110</v>
      </c>
      <c r="AK1034" t="s">
        <v>93</v>
      </c>
      <c r="AL1034" t="s">
        <v>1969</v>
      </c>
      <c r="AM1034" t="s">
        <v>691</v>
      </c>
      <c r="AO1034" t="s">
        <v>1858</v>
      </c>
      <c r="AP1034" t="s">
        <v>1859</v>
      </c>
      <c r="BK1034" t="s">
        <v>63</v>
      </c>
      <c r="CM1034" t="s">
        <v>113</v>
      </c>
      <c r="CN1034" t="s">
        <v>134</v>
      </c>
      <c r="CP1034" t="s">
        <v>111</v>
      </c>
      <c r="CR1034" t="s">
        <v>115</v>
      </c>
      <c r="CY1034" t="s">
        <v>91</v>
      </c>
      <c r="DB1034" t="s">
        <v>93</v>
      </c>
      <c r="DC1034" t="s">
        <v>96</v>
      </c>
      <c r="DD1034" t="s">
        <v>1863</v>
      </c>
      <c r="DE1034">
        <v>2</v>
      </c>
    </row>
    <row r="1035" spans="1:109" x14ac:dyDescent="0.25">
      <c r="A1035" t="s">
        <v>93</v>
      </c>
      <c r="B1035" t="s">
        <v>94</v>
      </c>
      <c r="C1035" t="s">
        <v>93</v>
      </c>
      <c r="D1035" t="s">
        <v>94</v>
      </c>
      <c r="E1035" t="s">
        <v>96</v>
      </c>
      <c r="G1035" t="s">
        <v>96</v>
      </c>
      <c r="I1035" t="s">
        <v>96</v>
      </c>
      <c r="K1035" t="s">
        <v>96</v>
      </c>
      <c r="M1035" t="s">
        <v>97</v>
      </c>
      <c r="N1035" t="s">
        <v>97</v>
      </c>
      <c r="O1035" t="s">
        <v>97</v>
      </c>
      <c r="P1035" t="s">
        <v>97</v>
      </c>
      <c r="Q1035" t="s">
        <v>106</v>
      </c>
      <c r="AB1035" t="s">
        <v>46</v>
      </c>
      <c r="AJ1035" t="s">
        <v>99</v>
      </c>
      <c r="AK1035" t="s">
        <v>93</v>
      </c>
      <c r="AL1035" t="s">
        <v>1969</v>
      </c>
      <c r="AM1035" t="s">
        <v>692</v>
      </c>
      <c r="AY1035" t="s">
        <v>46</v>
      </c>
      <c r="BM1035" t="s">
        <v>1970</v>
      </c>
      <c r="CM1035" t="s">
        <v>113</v>
      </c>
      <c r="CN1035" t="s">
        <v>101</v>
      </c>
      <c r="CP1035" t="s">
        <v>111</v>
      </c>
      <c r="CR1035" t="s">
        <v>103</v>
      </c>
      <c r="CY1035" t="s">
        <v>91</v>
      </c>
      <c r="DB1035" t="s">
        <v>93</v>
      </c>
      <c r="DC1035" t="s">
        <v>96</v>
      </c>
      <c r="DD1035" t="s">
        <v>1864</v>
      </c>
      <c r="DE1035">
        <v>1</v>
      </c>
    </row>
    <row r="1036" spans="1:109" x14ac:dyDescent="0.25">
      <c r="A1036" t="s">
        <v>93</v>
      </c>
      <c r="B1036" t="s">
        <v>94</v>
      </c>
      <c r="C1036" t="s">
        <v>93</v>
      </c>
      <c r="D1036" t="s">
        <v>94</v>
      </c>
      <c r="E1036" t="s">
        <v>96</v>
      </c>
      <c r="G1036" t="s">
        <v>96</v>
      </c>
      <c r="I1036" t="s">
        <v>93</v>
      </c>
      <c r="J1036" t="s">
        <v>1975</v>
      </c>
      <c r="K1036" t="s">
        <v>96</v>
      </c>
      <c r="M1036" t="s">
        <v>105</v>
      </c>
      <c r="N1036" t="s">
        <v>97</v>
      </c>
      <c r="O1036" t="s">
        <v>98</v>
      </c>
      <c r="P1036" t="s">
        <v>98</v>
      </c>
      <c r="Q1036" t="s">
        <v>105</v>
      </c>
      <c r="R1036" t="s">
        <v>1853</v>
      </c>
      <c r="AJ1036" t="s">
        <v>110</v>
      </c>
      <c r="AK1036" t="s">
        <v>93</v>
      </c>
      <c r="AL1036" t="s">
        <v>1974</v>
      </c>
      <c r="AN1036" t="s">
        <v>1857</v>
      </c>
      <c r="BL1036" t="s">
        <v>64</v>
      </c>
      <c r="CM1036" t="s">
        <v>143</v>
      </c>
      <c r="CN1036" t="s">
        <v>101</v>
      </c>
      <c r="CP1036" t="s">
        <v>102</v>
      </c>
      <c r="CR1036" t="s">
        <v>137</v>
      </c>
      <c r="CU1036" t="s">
        <v>87</v>
      </c>
      <c r="CY1036" t="s">
        <v>91</v>
      </c>
      <c r="DB1036" t="s">
        <v>96</v>
      </c>
      <c r="DC1036" t="s">
        <v>96</v>
      </c>
      <c r="DD1036" t="s">
        <v>140</v>
      </c>
      <c r="DE1036">
        <v>1</v>
      </c>
    </row>
    <row r="1037" spans="1:109" x14ac:dyDescent="0.25">
      <c r="A1037" t="s">
        <v>93</v>
      </c>
      <c r="B1037" t="s">
        <v>94</v>
      </c>
      <c r="C1037" t="s">
        <v>93</v>
      </c>
      <c r="D1037" t="s">
        <v>104</v>
      </c>
      <c r="E1037" t="s">
        <v>96</v>
      </c>
      <c r="G1037" t="s">
        <v>96</v>
      </c>
      <c r="I1037" t="s">
        <v>96</v>
      </c>
      <c r="K1037" t="s">
        <v>93</v>
      </c>
      <c r="L1037" t="s">
        <v>1975</v>
      </c>
      <c r="M1037" t="s">
        <v>98</v>
      </c>
      <c r="N1037" t="s">
        <v>98</v>
      </c>
      <c r="O1037" t="s">
        <v>106</v>
      </c>
      <c r="P1037" t="s">
        <v>98</v>
      </c>
      <c r="Q1037" t="s">
        <v>106</v>
      </c>
      <c r="S1037" t="s">
        <v>1854</v>
      </c>
      <c r="AH1037" t="s">
        <v>1856</v>
      </c>
      <c r="AJ1037" t="s">
        <v>110</v>
      </c>
      <c r="AK1037" t="s">
        <v>93</v>
      </c>
      <c r="AL1037" t="s">
        <v>93</v>
      </c>
      <c r="AO1037" t="s">
        <v>1858</v>
      </c>
      <c r="AP1037" t="s">
        <v>1859</v>
      </c>
      <c r="BG1037" t="s">
        <v>1856</v>
      </c>
      <c r="BL1037" t="s">
        <v>64</v>
      </c>
      <c r="CM1037" t="s">
        <v>116</v>
      </c>
      <c r="CN1037" t="s">
        <v>101</v>
      </c>
      <c r="CP1037" t="s">
        <v>111</v>
      </c>
      <c r="CR1037" t="s">
        <v>137</v>
      </c>
      <c r="CY1037" t="s">
        <v>91</v>
      </c>
      <c r="DB1037" t="s">
        <v>96</v>
      </c>
      <c r="DC1037" t="s">
        <v>96</v>
      </c>
      <c r="DD1037" t="s">
        <v>1864</v>
      </c>
      <c r="DE1037">
        <v>1</v>
      </c>
    </row>
    <row r="1038" spans="1:109" x14ac:dyDescent="0.25">
      <c r="A1038" t="s">
        <v>93</v>
      </c>
      <c r="B1038" t="s">
        <v>104</v>
      </c>
      <c r="C1038" t="s">
        <v>96</v>
      </c>
      <c r="E1038" t="s">
        <v>96</v>
      </c>
      <c r="G1038" t="s">
        <v>96</v>
      </c>
      <c r="I1038" t="s">
        <v>93</v>
      </c>
      <c r="J1038" t="s">
        <v>95</v>
      </c>
      <c r="K1038" t="s">
        <v>96</v>
      </c>
      <c r="M1038" t="s">
        <v>98</v>
      </c>
      <c r="N1038" t="s">
        <v>105</v>
      </c>
      <c r="O1038" t="s">
        <v>105</v>
      </c>
      <c r="P1038" t="s">
        <v>106</v>
      </c>
      <c r="Q1038" t="s">
        <v>105</v>
      </c>
      <c r="W1038" t="s">
        <v>41</v>
      </c>
      <c r="AA1038" t="s">
        <v>45</v>
      </c>
      <c r="AB1038" t="s">
        <v>46</v>
      </c>
      <c r="AD1038" t="s">
        <v>48</v>
      </c>
      <c r="AF1038" t="s">
        <v>50</v>
      </c>
      <c r="AJ1038" t="s">
        <v>129</v>
      </c>
      <c r="AK1038" t="s">
        <v>96</v>
      </c>
      <c r="AL1038" t="s">
        <v>1972</v>
      </c>
      <c r="AO1038" t="s">
        <v>1858</v>
      </c>
      <c r="AP1038" t="s">
        <v>1859</v>
      </c>
      <c r="AU1038" t="s">
        <v>42</v>
      </c>
      <c r="BN1038" t="s">
        <v>1971</v>
      </c>
      <c r="BR1038" t="s">
        <v>65</v>
      </c>
      <c r="BW1038" t="s">
        <v>70</v>
      </c>
      <c r="CA1038" t="s">
        <v>74</v>
      </c>
      <c r="CE1038" t="s">
        <v>77</v>
      </c>
      <c r="CF1038" t="s">
        <v>78</v>
      </c>
      <c r="CH1038" t="s">
        <v>80</v>
      </c>
      <c r="CM1038" t="s">
        <v>143</v>
      </c>
      <c r="CN1038" t="s">
        <v>101</v>
      </c>
      <c r="CP1038" t="s">
        <v>111</v>
      </c>
      <c r="CR1038" t="s">
        <v>112</v>
      </c>
      <c r="CY1038" t="s">
        <v>91</v>
      </c>
      <c r="DB1038" t="s">
        <v>96</v>
      </c>
      <c r="DC1038" t="s">
        <v>96</v>
      </c>
      <c r="DD1038" t="s">
        <v>1863</v>
      </c>
      <c r="DE1038">
        <v>3</v>
      </c>
    </row>
    <row r="1039" spans="1:109" x14ac:dyDescent="0.25">
      <c r="A1039" t="s">
        <v>93</v>
      </c>
      <c r="B1039" t="s">
        <v>94</v>
      </c>
      <c r="C1039" t="s">
        <v>93</v>
      </c>
      <c r="D1039" t="s">
        <v>94</v>
      </c>
      <c r="E1039" t="s">
        <v>96</v>
      </c>
      <c r="G1039" t="s">
        <v>96</v>
      </c>
      <c r="I1039" t="s">
        <v>96</v>
      </c>
      <c r="K1039" t="s">
        <v>96</v>
      </c>
      <c r="M1039" t="s">
        <v>97</v>
      </c>
      <c r="N1039" t="s">
        <v>97</v>
      </c>
      <c r="O1039" t="s">
        <v>98</v>
      </c>
      <c r="P1039" t="s">
        <v>98</v>
      </c>
      <c r="Q1039" t="s">
        <v>105</v>
      </c>
      <c r="T1039" t="s">
        <v>39</v>
      </c>
      <c r="W1039" t="s">
        <v>41</v>
      </c>
      <c r="AJ1039" t="s">
        <v>99</v>
      </c>
      <c r="AK1039" t="s">
        <v>93</v>
      </c>
      <c r="AL1039" t="s">
        <v>1973</v>
      </c>
      <c r="AO1039" t="s">
        <v>1858</v>
      </c>
      <c r="AP1039" t="s">
        <v>1859</v>
      </c>
      <c r="AT1039" t="s">
        <v>54</v>
      </c>
      <c r="AX1039" t="s">
        <v>56</v>
      </c>
      <c r="BM1039" t="s">
        <v>1970</v>
      </c>
      <c r="CM1039" t="s">
        <v>113</v>
      </c>
      <c r="CN1039" t="s">
        <v>101</v>
      </c>
      <c r="CP1039" t="s">
        <v>102</v>
      </c>
      <c r="CR1039" t="s">
        <v>112</v>
      </c>
      <c r="CT1039" t="s">
        <v>86</v>
      </c>
      <c r="CY1039" t="s">
        <v>91</v>
      </c>
      <c r="DB1039" t="s">
        <v>96</v>
      </c>
      <c r="DC1039" t="s">
        <v>96</v>
      </c>
      <c r="DD1039" t="s">
        <v>1864</v>
      </c>
      <c r="DE1039">
        <v>1</v>
      </c>
    </row>
    <row r="1040" spans="1:109" x14ac:dyDescent="0.25">
      <c r="A1040" t="s">
        <v>96</v>
      </c>
      <c r="C1040" t="s">
        <v>93</v>
      </c>
      <c r="D1040" t="s">
        <v>94</v>
      </c>
      <c r="E1040" t="s">
        <v>96</v>
      </c>
      <c r="G1040" t="s">
        <v>96</v>
      </c>
      <c r="I1040" t="s">
        <v>96</v>
      </c>
      <c r="K1040" t="s">
        <v>93</v>
      </c>
      <c r="L1040" t="s">
        <v>1975</v>
      </c>
      <c r="M1040" t="s">
        <v>98</v>
      </c>
      <c r="N1040" t="s">
        <v>98</v>
      </c>
      <c r="O1040" t="s">
        <v>106</v>
      </c>
      <c r="P1040" t="s">
        <v>98</v>
      </c>
      <c r="Q1040" t="s">
        <v>106</v>
      </c>
      <c r="S1040" t="s">
        <v>1854</v>
      </c>
      <c r="AE1040" t="s">
        <v>49</v>
      </c>
      <c r="AG1040" t="s">
        <v>51</v>
      </c>
      <c r="AJ1040" t="s">
        <v>110</v>
      </c>
      <c r="AK1040" t="s">
        <v>93</v>
      </c>
      <c r="AL1040" t="s">
        <v>93</v>
      </c>
      <c r="AO1040" t="s">
        <v>1858</v>
      </c>
      <c r="AT1040" t="s">
        <v>54</v>
      </c>
      <c r="BC1040" t="s">
        <v>60</v>
      </c>
      <c r="BL1040" t="s">
        <v>64</v>
      </c>
      <c r="CM1040" t="s">
        <v>113</v>
      </c>
      <c r="CN1040" t="s">
        <v>101</v>
      </c>
      <c r="CP1040" t="s">
        <v>111</v>
      </c>
      <c r="CR1040" t="s">
        <v>103</v>
      </c>
      <c r="CT1040" t="s">
        <v>86</v>
      </c>
      <c r="DB1040" t="s">
        <v>93</v>
      </c>
      <c r="DC1040" t="s">
        <v>96</v>
      </c>
      <c r="DD1040" t="s">
        <v>1864</v>
      </c>
      <c r="DE1040">
        <v>1</v>
      </c>
    </row>
    <row r="1041" spans="1:109" x14ac:dyDescent="0.25">
      <c r="A1041" t="s">
        <v>93</v>
      </c>
      <c r="B1041" t="s">
        <v>94</v>
      </c>
      <c r="C1041" t="s">
        <v>96</v>
      </c>
      <c r="E1041" t="s">
        <v>93</v>
      </c>
      <c r="F1041" t="s">
        <v>104</v>
      </c>
      <c r="G1041" t="s">
        <v>96</v>
      </c>
      <c r="I1041" t="s">
        <v>96</v>
      </c>
      <c r="K1041" t="s">
        <v>96</v>
      </c>
      <c r="M1041" t="s">
        <v>97</v>
      </c>
      <c r="N1041" t="s">
        <v>106</v>
      </c>
      <c r="O1041" t="s">
        <v>106</v>
      </c>
      <c r="P1041" t="s">
        <v>98</v>
      </c>
      <c r="Q1041" t="s">
        <v>105</v>
      </c>
      <c r="S1041" t="s">
        <v>1854</v>
      </c>
      <c r="X1041" t="s">
        <v>42</v>
      </c>
      <c r="Z1041" t="s">
        <v>44</v>
      </c>
      <c r="AD1041" t="s">
        <v>48</v>
      </c>
      <c r="AJ1041" t="s">
        <v>110</v>
      </c>
      <c r="AK1041" t="s">
        <v>93</v>
      </c>
      <c r="AL1041" t="s">
        <v>1974</v>
      </c>
      <c r="AO1041" t="s">
        <v>1858</v>
      </c>
      <c r="AQ1041" t="s">
        <v>53</v>
      </c>
      <c r="AT1041" t="s">
        <v>54</v>
      </c>
      <c r="BA1041" t="s">
        <v>58</v>
      </c>
      <c r="BI1041" t="s">
        <v>61</v>
      </c>
      <c r="BO1041" t="s">
        <v>93</v>
      </c>
      <c r="BP1041" t="s">
        <v>93</v>
      </c>
      <c r="BQ1041" t="s">
        <v>96</v>
      </c>
      <c r="BR1041" t="s">
        <v>65</v>
      </c>
      <c r="BT1041" t="s">
        <v>67</v>
      </c>
      <c r="BV1041" t="s">
        <v>69</v>
      </c>
      <c r="CE1041" t="s">
        <v>77</v>
      </c>
      <c r="CF1041" t="s">
        <v>78</v>
      </c>
      <c r="CH1041" t="s">
        <v>80</v>
      </c>
      <c r="CM1041" t="s">
        <v>116</v>
      </c>
      <c r="CN1041" t="s">
        <v>101</v>
      </c>
      <c r="CP1041" t="s">
        <v>111</v>
      </c>
      <c r="CR1041" t="s">
        <v>103</v>
      </c>
      <c r="CY1041" t="s">
        <v>91</v>
      </c>
      <c r="DB1041" t="s">
        <v>96</v>
      </c>
      <c r="DC1041" t="s">
        <v>96</v>
      </c>
      <c r="DD1041" t="s">
        <v>1863</v>
      </c>
      <c r="DE1041">
        <v>1</v>
      </c>
    </row>
    <row r="1042" spans="1:109" x14ac:dyDescent="0.25">
      <c r="A1042" t="s">
        <v>93</v>
      </c>
      <c r="B1042" t="s">
        <v>94</v>
      </c>
      <c r="C1042" t="s">
        <v>93</v>
      </c>
      <c r="D1042" t="s">
        <v>104</v>
      </c>
      <c r="E1042" t="s">
        <v>93</v>
      </c>
      <c r="F1042" t="s">
        <v>104</v>
      </c>
      <c r="G1042" t="s">
        <v>96</v>
      </c>
      <c r="I1042" t="s">
        <v>96</v>
      </c>
      <c r="K1042" t="s">
        <v>93</v>
      </c>
      <c r="L1042" t="s">
        <v>1975</v>
      </c>
      <c r="M1042" t="s">
        <v>97</v>
      </c>
      <c r="N1042" t="s">
        <v>97</v>
      </c>
      <c r="O1042" t="s">
        <v>98</v>
      </c>
      <c r="P1042" t="s">
        <v>98</v>
      </c>
      <c r="Q1042" t="s">
        <v>98</v>
      </c>
      <c r="X1042" t="s">
        <v>42</v>
      </c>
      <c r="AF1042" t="s">
        <v>50</v>
      </c>
      <c r="AJ1042" t="s">
        <v>99</v>
      </c>
      <c r="AK1042" t="s">
        <v>93</v>
      </c>
      <c r="AL1042" t="s">
        <v>1974</v>
      </c>
      <c r="AO1042" t="s">
        <v>1858</v>
      </c>
      <c r="AT1042" t="s">
        <v>54</v>
      </c>
      <c r="AV1042" t="s">
        <v>43</v>
      </c>
      <c r="AW1042" t="s">
        <v>55</v>
      </c>
      <c r="BA1042" t="s">
        <v>58</v>
      </c>
      <c r="BI1042" t="s">
        <v>61</v>
      </c>
      <c r="BO1042" t="s">
        <v>93</v>
      </c>
      <c r="BP1042" t="s">
        <v>96</v>
      </c>
      <c r="BQ1042" t="s">
        <v>96</v>
      </c>
      <c r="BR1042" t="s">
        <v>65</v>
      </c>
      <c r="BW1042" t="s">
        <v>70</v>
      </c>
      <c r="BX1042" t="s">
        <v>71</v>
      </c>
      <c r="CE1042" t="s">
        <v>77</v>
      </c>
      <c r="CF1042" t="s">
        <v>78</v>
      </c>
      <c r="CH1042" t="s">
        <v>80</v>
      </c>
      <c r="CM1042" t="s">
        <v>143</v>
      </c>
      <c r="CN1042" t="s">
        <v>101</v>
      </c>
      <c r="CP1042" t="s">
        <v>111</v>
      </c>
      <c r="CR1042" t="s">
        <v>109</v>
      </c>
      <c r="CY1042" t="s">
        <v>91</v>
      </c>
      <c r="DB1042" t="s">
        <v>96</v>
      </c>
      <c r="DC1042" t="s">
        <v>96</v>
      </c>
      <c r="DD1042" t="s">
        <v>1863</v>
      </c>
      <c r="DE1042">
        <v>1</v>
      </c>
    </row>
    <row r="1043" spans="1:109" x14ac:dyDescent="0.25">
      <c r="A1043" t="s">
        <v>93</v>
      </c>
      <c r="B1043" t="s">
        <v>94</v>
      </c>
      <c r="C1043" t="s">
        <v>93</v>
      </c>
      <c r="D1043" t="s">
        <v>94</v>
      </c>
      <c r="E1043" t="s">
        <v>96</v>
      </c>
      <c r="G1043" t="s">
        <v>96</v>
      </c>
      <c r="I1043" t="s">
        <v>96</v>
      </c>
      <c r="K1043" t="s">
        <v>93</v>
      </c>
      <c r="L1043" t="s">
        <v>95</v>
      </c>
      <c r="M1043" t="s">
        <v>98</v>
      </c>
      <c r="N1043" t="s">
        <v>97</v>
      </c>
      <c r="O1043" t="s">
        <v>98</v>
      </c>
      <c r="P1043" t="s">
        <v>98</v>
      </c>
      <c r="Q1043" t="s">
        <v>105</v>
      </c>
      <c r="X1043" t="s">
        <v>42</v>
      </c>
      <c r="AF1043" t="s">
        <v>50</v>
      </c>
      <c r="AJ1043" t="s">
        <v>99</v>
      </c>
      <c r="AK1043" t="s">
        <v>93</v>
      </c>
      <c r="AL1043" t="s">
        <v>1969</v>
      </c>
      <c r="AM1043" t="s">
        <v>693</v>
      </c>
      <c r="BD1043" t="s">
        <v>50</v>
      </c>
      <c r="BM1043" t="s">
        <v>1970</v>
      </c>
      <c r="CM1043" t="s">
        <v>113</v>
      </c>
      <c r="CN1043" t="s">
        <v>101</v>
      </c>
      <c r="CP1043" t="s">
        <v>102</v>
      </c>
      <c r="CR1043" t="s">
        <v>109</v>
      </c>
      <c r="CY1043" t="s">
        <v>91</v>
      </c>
      <c r="DB1043" t="s">
        <v>96</v>
      </c>
      <c r="DC1043" t="s">
        <v>96</v>
      </c>
      <c r="DD1043" t="s">
        <v>1864</v>
      </c>
      <c r="DE1043">
        <v>1</v>
      </c>
    </row>
    <row r="1044" spans="1:109" x14ac:dyDescent="0.25">
      <c r="A1044" t="s">
        <v>93</v>
      </c>
      <c r="B1044" t="s">
        <v>94</v>
      </c>
      <c r="C1044" t="s">
        <v>93</v>
      </c>
      <c r="D1044" t="s">
        <v>94</v>
      </c>
      <c r="E1044" t="s">
        <v>96</v>
      </c>
      <c r="G1044" t="s">
        <v>96</v>
      </c>
      <c r="I1044" t="s">
        <v>96</v>
      </c>
      <c r="K1044" t="s">
        <v>93</v>
      </c>
      <c r="L1044" t="s">
        <v>95</v>
      </c>
      <c r="M1044" t="s">
        <v>98</v>
      </c>
      <c r="N1044" t="s">
        <v>97</v>
      </c>
      <c r="O1044" t="s">
        <v>97</v>
      </c>
      <c r="P1044" t="s">
        <v>97</v>
      </c>
      <c r="Q1044" t="s">
        <v>106</v>
      </c>
      <c r="Y1044" t="s">
        <v>43</v>
      </c>
      <c r="AI1044" t="s">
        <v>694</v>
      </c>
      <c r="AJ1044" t="s">
        <v>99</v>
      </c>
      <c r="AK1044" t="s">
        <v>93</v>
      </c>
      <c r="AL1044" t="s">
        <v>93</v>
      </c>
      <c r="AN1044" t="s">
        <v>1857</v>
      </c>
      <c r="BL1044" t="s">
        <v>64</v>
      </c>
      <c r="CM1044" t="s">
        <v>100</v>
      </c>
      <c r="CN1044" t="s">
        <v>101</v>
      </c>
      <c r="CP1044" t="s">
        <v>111</v>
      </c>
      <c r="CR1044" t="s">
        <v>109</v>
      </c>
      <c r="CY1044" t="s">
        <v>91</v>
      </c>
      <c r="DB1044" t="s">
        <v>96</v>
      </c>
      <c r="DC1044" t="s">
        <v>96</v>
      </c>
      <c r="DD1044" t="s">
        <v>1864</v>
      </c>
      <c r="DE1044">
        <v>1</v>
      </c>
    </row>
    <row r="1045" spans="1:109" x14ac:dyDescent="0.25">
      <c r="A1045" t="s">
        <v>93</v>
      </c>
      <c r="B1045" t="s">
        <v>94</v>
      </c>
      <c r="C1045" t="s">
        <v>96</v>
      </c>
      <c r="E1045" t="s">
        <v>93</v>
      </c>
      <c r="F1045" t="s">
        <v>94</v>
      </c>
      <c r="G1045" t="s">
        <v>96</v>
      </c>
      <c r="I1045" t="s">
        <v>96</v>
      </c>
      <c r="K1045" t="s">
        <v>96</v>
      </c>
      <c r="M1045" t="s">
        <v>97</v>
      </c>
      <c r="N1045" t="s">
        <v>105</v>
      </c>
      <c r="O1045" t="s">
        <v>98</v>
      </c>
      <c r="P1045" t="s">
        <v>98</v>
      </c>
      <c r="Q1045" t="s">
        <v>105</v>
      </c>
      <c r="S1045" t="s">
        <v>1854</v>
      </c>
      <c r="W1045" t="s">
        <v>41</v>
      </c>
      <c r="AJ1045" t="s">
        <v>110</v>
      </c>
      <c r="AK1045" t="s">
        <v>93</v>
      </c>
      <c r="AL1045" t="s">
        <v>1969</v>
      </c>
      <c r="AM1045" t="s">
        <v>545</v>
      </c>
      <c r="AO1045" t="s">
        <v>1858</v>
      </c>
      <c r="AP1045" t="s">
        <v>1859</v>
      </c>
      <c r="AR1045" t="s">
        <v>1860</v>
      </c>
      <c r="AT1045" t="s">
        <v>54</v>
      </c>
      <c r="BA1045" t="s">
        <v>58</v>
      </c>
      <c r="BI1045" t="s">
        <v>61</v>
      </c>
      <c r="BO1045" t="s">
        <v>93</v>
      </c>
      <c r="BP1045" t="s">
        <v>93</v>
      </c>
      <c r="BQ1045" t="s">
        <v>93</v>
      </c>
      <c r="BU1045" t="s">
        <v>68</v>
      </c>
      <c r="BV1045" t="s">
        <v>69</v>
      </c>
      <c r="BY1045" t="s">
        <v>72</v>
      </c>
      <c r="CF1045" t="s">
        <v>78</v>
      </c>
      <c r="CG1045" t="s">
        <v>79</v>
      </c>
      <c r="CK1045" t="s">
        <v>83</v>
      </c>
      <c r="CM1045" t="s">
        <v>123</v>
      </c>
      <c r="CN1045" t="s">
        <v>134</v>
      </c>
      <c r="CP1045" t="s">
        <v>111</v>
      </c>
      <c r="CR1045" t="s">
        <v>118</v>
      </c>
      <c r="CY1045" t="s">
        <v>91</v>
      </c>
      <c r="DB1045" t="s">
        <v>96</v>
      </c>
      <c r="DC1045" t="s">
        <v>96</v>
      </c>
      <c r="DD1045" t="s">
        <v>1863</v>
      </c>
      <c r="DE1045">
        <v>1</v>
      </c>
    </row>
    <row r="1046" spans="1:109" x14ac:dyDescent="0.25">
      <c r="A1046" t="s">
        <v>93</v>
      </c>
      <c r="B1046" t="s">
        <v>94</v>
      </c>
      <c r="C1046" t="s">
        <v>93</v>
      </c>
      <c r="D1046" t="s">
        <v>94</v>
      </c>
      <c r="E1046" t="s">
        <v>96</v>
      </c>
      <c r="G1046" t="s">
        <v>96</v>
      </c>
      <c r="I1046" t="s">
        <v>96</v>
      </c>
      <c r="K1046" t="s">
        <v>93</v>
      </c>
      <c r="L1046" t="s">
        <v>95</v>
      </c>
      <c r="M1046" t="s">
        <v>97</v>
      </c>
      <c r="N1046" t="s">
        <v>97</v>
      </c>
      <c r="O1046" t="s">
        <v>98</v>
      </c>
      <c r="P1046" t="s">
        <v>98</v>
      </c>
      <c r="Q1046" t="s">
        <v>106</v>
      </c>
      <c r="R1046" t="s">
        <v>1853</v>
      </c>
      <c r="AJ1046" t="s">
        <v>99</v>
      </c>
      <c r="AK1046" t="s">
        <v>93</v>
      </c>
      <c r="AL1046" t="s">
        <v>1969</v>
      </c>
      <c r="AM1046" t="s">
        <v>159</v>
      </c>
      <c r="AP1046" t="s">
        <v>1859</v>
      </c>
      <c r="AX1046" t="s">
        <v>56</v>
      </c>
      <c r="BK1046" t="s">
        <v>63</v>
      </c>
      <c r="CM1046" t="s">
        <v>113</v>
      </c>
      <c r="CN1046" t="s">
        <v>101</v>
      </c>
      <c r="CP1046" t="s">
        <v>111</v>
      </c>
      <c r="CR1046" t="s">
        <v>109</v>
      </c>
      <c r="CY1046" t="s">
        <v>91</v>
      </c>
      <c r="DB1046" t="s">
        <v>96</v>
      </c>
      <c r="DC1046" t="s">
        <v>96</v>
      </c>
      <c r="DD1046" t="s">
        <v>1863</v>
      </c>
      <c r="DE1046">
        <v>1</v>
      </c>
    </row>
    <row r="1047" spans="1:109" x14ac:dyDescent="0.25">
      <c r="A1047" t="s">
        <v>93</v>
      </c>
      <c r="B1047" t="s">
        <v>94</v>
      </c>
      <c r="C1047" t="s">
        <v>93</v>
      </c>
      <c r="D1047" t="s">
        <v>94</v>
      </c>
      <c r="E1047" t="s">
        <v>93</v>
      </c>
      <c r="F1047" t="s">
        <v>104</v>
      </c>
      <c r="G1047" t="s">
        <v>96</v>
      </c>
      <c r="I1047" t="s">
        <v>96</v>
      </c>
      <c r="K1047" t="s">
        <v>96</v>
      </c>
      <c r="M1047" t="s">
        <v>97</v>
      </c>
      <c r="N1047" t="s">
        <v>98</v>
      </c>
      <c r="O1047" t="s">
        <v>106</v>
      </c>
      <c r="P1047" t="s">
        <v>97</v>
      </c>
      <c r="Q1047" t="s">
        <v>105</v>
      </c>
      <c r="S1047" t="s">
        <v>1854</v>
      </c>
      <c r="X1047" t="s">
        <v>42</v>
      </c>
      <c r="AJ1047" t="s">
        <v>99</v>
      </c>
      <c r="AK1047" t="s">
        <v>93</v>
      </c>
      <c r="AL1047" t="s">
        <v>93</v>
      </c>
      <c r="AT1047" t="s">
        <v>54</v>
      </c>
      <c r="AV1047" t="s">
        <v>43</v>
      </c>
      <c r="BA1047" t="s">
        <v>58</v>
      </c>
      <c r="BJ1047" t="s">
        <v>62</v>
      </c>
      <c r="BO1047" t="s">
        <v>93</v>
      </c>
      <c r="BP1047" t="s">
        <v>96</v>
      </c>
      <c r="BQ1047" t="s">
        <v>96</v>
      </c>
      <c r="BR1047" t="s">
        <v>65</v>
      </c>
      <c r="BV1047" t="s">
        <v>69</v>
      </c>
      <c r="BW1047" t="s">
        <v>70</v>
      </c>
      <c r="CB1047" t="s">
        <v>75</v>
      </c>
      <c r="CE1047" t="s">
        <v>77</v>
      </c>
      <c r="CF1047" t="s">
        <v>78</v>
      </c>
      <c r="CG1047" t="s">
        <v>79</v>
      </c>
      <c r="CM1047" t="s">
        <v>116</v>
      </c>
      <c r="CN1047" t="s">
        <v>101</v>
      </c>
      <c r="CP1047" t="s">
        <v>111</v>
      </c>
      <c r="CR1047" t="s">
        <v>103</v>
      </c>
      <c r="CY1047" t="s">
        <v>91</v>
      </c>
      <c r="DB1047" t="s">
        <v>96</v>
      </c>
      <c r="DC1047" t="s">
        <v>96</v>
      </c>
      <c r="DD1047" t="s">
        <v>1864</v>
      </c>
      <c r="DE1047">
        <v>2</v>
      </c>
    </row>
    <row r="1048" spans="1:109" x14ac:dyDescent="0.25">
      <c r="A1048" t="s">
        <v>93</v>
      </c>
      <c r="B1048" t="s">
        <v>94</v>
      </c>
      <c r="C1048" t="s">
        <v>93</v>
      </c>
      <c r="D1048" t="s">
        <v>104</v>
      </c>
      <c r="E1048" t="s">
        <v>96</v>
      </c>
      <c r="G1048" t="s">
        <v>96</v>
      </c>
      <c r="I1048" t="s">
        <v>93</v>
      </c>
      <c r="J1048" t="s">
        <v>95</v>
      </c>
      <c r="K1048" t="s">
        <v>96</v>
      </c>
      <c r="M1048" t="s">
        <v>97</v>
      </c>
      <c r="N1048" t="s">
        <v>105</v>
      </c>
      <c r="O1048" t="s">
        <v>106</v>
      </c>
      <c r="P1048" t="s">
        <v>106</v>
      </c>
      <c r="Q1048" t="s">
        <v>105</v>
      </c>
    </row>
    <row r="1049" spans="1:109" x14ac:dyDescent="0.25">
      <c r="A1049" t="s">
        <v>93</v>
      </c>
      <c r="B1049" t="s">
        <v>94</v>
      </c>
      <c r="C1049" t="s">
        <v>96</v>
      </c>
      <c r="E1049" t="s">
        <v>96</v>
      </c>
      <c r="G1049" t="s">
        <v>96</v>
      </c>
      <c r="I1049" t="s">
        <v>96</v>
      </c>
      <c r="K1049" t="s">
        <v>96</v>
      </c>
      <c r="M1049" t="s">
        <v>97</v>
      </c>
      <c r="N1049" t="s">
        <v>105</v>
      </c>
      <c r="O1049" t="s">
        <v>106</v>
      </c>
      <c r="P1049" t="s">
        <v>106</v>
      </c>
      <c r="Q1049" t="s">
        <v>105</v>
      </c>
      <c r="S1049" t="s">
        <v>1854</v>
      </c>
      <c r="T1049" t="s">
        <v>39</v>
      </c>
      <c r="V1049" t="s">
        <v>1855</v>
      </c>
      <c r="Z1049" t="s">
        <v>44</v>
      </c>
      <c r="AC1049" t="s">
        <v>47</v>
      </c>
      <c r="AE1049" t="s">
        <v>49</v>
      </c>
      <c r="AG1049" t="s">
        <v>51</v>
      </c>
      <c r="AJ1049" t="s">
        <v>156</v>
      </c>
      <c r="AK1049" t="s">
        <v>93</v>
      </c>
      <c r="AL1049" t="s">
        <v>1973</v>
      </c>
      <c r="BE1049" t="s">
        <v>1862</v>
      </c>
      <c r="BF1049" t="s">
        <v>51</v>
      </c>
      <c r="BN1049" t="s">
        <v>1971</v>
      </c>
      <c r="BS1049" t="s">
        <v>66</v>
      </c>
      <c r="BW1049" t="s">
        <v>70</v>
      </c>
      <c r="CE1049" t="s">
        <v>77</v>
      </c>
      <c r="CJ1049" t="s">
        <v>82</v>
      </c>
      <c r="CK1049" t="s">
        <v>83</v>
      </c>
      <c r="CM1049" t="s">
        <v>123</v>
      </c>
      <c r="CN1049" t="s">
        <v>101</v>
      </c>
      <c r="CP1049" t="s">
        <v>111</v>
      </c>
      <c r="CR1049" t="s">
        <v>139</v>
      </c>
      <c r="CY1049" t="s">
        <v>91</v>
      </c>
      <c r="DB1049" t="s">
        <v>96</v>
      </c>
      <c r="DC1049" t="s">
        <v>96</v>
      </c>
      <c r="DD1049" t="s">
        <v>1863</v>
      </c>
      <c r="DE1049">
        <v>1</v>
      </c>
    </row>
    <row r="1050" spans="1:109" x14ac:dyDescent="0.25">
      <c r="A1050" t="s">
        <v>93</v>
      </c>
    </row>
    <row r="1051" spans="1:109" x14ac:dyDescent="0.25">
      <c r="A1051" t="s">
        <v>93</v>
      </c>
      <c r="B1051" t="s">
        <v>94</v>
      </c>
      <c r="C1051" t="s">
        <v>93</v>
      </c>
      <c r="D1051" t="s">
        <v>94</v>
      </c>
      <c r="E1051" t="s">
        <v>96</v>
      </c>
      <c r="G1051" t="s">
        <v>96</v>
      </c>
      <c r="I1051" t="s">
        <v>96</v>
      </c>
      <c r="K1051" t="s">
        <v>93</v>
      </c>
      <c r="L1051" t="s">
        <v>1975</v>
      </c>
      <c r="M1051" t="s">
        <v>97</v>
      </c>
      <c r="N1051" t="s">
        <v>97</v>
      </c>
      <c r="O1051" t="s">
        <v>98</v>
      </c>
      <c r="P1051" t="s">
        <v>98</v>
      </c>
      <c r="Q1051" t="s">
        <v>98</v>
      </c>
      <c r="R1051" t="s">
        <v>1853</v>
      </c>
      <c r="AJ1051" t="s">
        <v>99</v>
      </c>
      <c r="AK1051" t="s">
        <v>93</v>
      </c>
      <c r="AL1051" t="s">
        <v>93</v>
      </c>
      <c r="AN1051" t="s">
        <v>1857</v>
      </c>
      <c r="AP1051" t="s">
        <v>1859</v>
      </c>
      <c r="BH1051" t="s">
        <v>695</v>
      </c>
      <c r="BL1051" t="s">
        <v>64</v>
      </c>
      <c r="CM1051" t="s">
        <v>123</v>
      </c>
      <c r="CN1051" t="s">
        <v>101</v>
      </c>
      <c r="CP1051" t="s">
        <v>102</v>
      </c>
      <c r="CR1051" t="s">
        <v>112</v>
      </c>
      <c r="CY1051" t="s">
        <v>91</v>
      </c>
      <c r="DB1051" t="s">
        <v>96</v>
      </c>
      <c r="DC1051" t="s">
        <v>96</v>
      </c>
      <c r="DD1051" t="s">
        <v>1864</v>
      </c>
      <c r="DE1051">
        <v>2</v>
      </c>
    </row>
    <row r="1052" spans="1:109" x14ac:dyDescent="0.25">
      <c r="A1052" t="s">
        <v>93</v>
      </c>
      <c r="B1052" t="s">
        <v>94</v>
      </c>
      <c r="C1052" t="s">
        <v>96</v>
      </c>
      <c r="E1052" t="s">
        <v>93</v>
      </c>
      <c r="F1052" t="s">
        <v>104</v>
      </c>
      <c r="G1052" t="s">
        <v>96</v>
      </c>
      <c r="I1052" t="s">
        <v>96</v>
      </c>
      <c r="K1052" t="s">
        <v>96</v>
      </c>
      <c r="M1052" t="s">
        <v>97</v>
      </c>
      <c r="N1052" t="s">
        <v>106</v>
      </c>
      <c r="O1052" t="s">
        <v>98</v>
      </c>
      <c r="P1052" t="s">
        <v>98</v>
      </c>
      <c r="Q1052" t="s">
        <v>105</v>
      </c>
      <c r="S1052" t="s">
        <v>1854</v>
      </c>
      <c r="W1052" t="s">
        <v>41</v>
      </c>
      <c r="AA1052" t="s">
        <v>45</v>
      </c>
      <c r="AB1052" t="s">
        <v>46</v>
      </c>
      <c r="AJ1052" t="s">
        <v>129</v>
      </c>
      <c r="AK1052" t="s">
        <v>93</v>
      </c>
      <c r="AL1052" t="s">
        <v>93</v>
      </c>
      <c r="AO1052" t="s">
        <v>1858</v>
      </c>
      <c r="AT1052" t="s">
        <v>54</v>
      </c>
      <c r="AX1052" t="s">
        <v>56</v>
      </c>
      <c r="BA1052" t="s">
        <v>58</v>
      </c>
      <c r="BB1052" t="s">
        <v>59</v>
      </c>
      <c r="BH1052" t="s">
        <v>696</v>
      </c>
      <c r="BI1052" t="s">
        <v>61</v>
      </c>
      <c r="BL1052" t="s">
        <v>64</v>
      </c>
      <c r="BO1052" t="s">
        <v>93</v>
      </c>
      <c r="BP1052" t="s">
        <v>93</v>
      </c>
      <c r="BQ1052" t="s">
        <v>93</v>
      </c>
      <c r="BR1052" t="s">
        <v>65</v>
      </c>
      <c r="BY1052" t="s">
        <v>72</v>
      </c>
      <c r="BZ1052" t="s">
        <v>73</v>
      </c>
      <c r="CE1052" t="s">
        <v>77</v>
      </c>
      <c r="CF1052" t="s">
        <v>78</v>
      </c>
      <c r="CK1052" t="s">
        <v>83</v>
      </c>
      <c r="CM1052" t="s">
        <v>113</v>
      </c>
      <c r="CN1052" t="s">
        <v>101</v>
      </c>
      <c r="CP1052" t="s">
        <v>111</v>
      </c>
      <c r="CR1052" t="s">
        <v>103</v>
      </c>
      <c r="CY1052" t="s">
        <v>91</v>
      </c>
      <c r="DB1052" t="s">
        <v>93</v>
      </c>
      <c r="DC1052" t="s">
        <v>93</v>
      </c>
      <c r="DD1052" t="s">
        <v>1864</v>
      </c>
      <c r="DE1052">
        <v>1</v>
      </c>
    </row>
    <row r="1053" spans="1:109" x14ac:dyDescent="0.25">
      <c r="A1053" t="s">
        <v>93</v>
      </c>
      <c r="B1053" t="s">
        <v>94</v>
      </c>
      <c r="C1053" t="s">
        <v>96</v>
      </c>
      <c r="E1053" t="s">
        <v>93</v>
      </c>
      <c r="F1053" t="s">
        <v>94</v>
      </c>
      <c r="G1053" t="s">
        <v>96</v>
      </c>
      <c r="I1053" t="s">
        <v>96</v>
      </c>
      <c r="K1053" t="s">
        <v>93</v>
      </c>
      <c r="L1053" t="s">
        <v>94</v>
      </c>
      <c r="M1053" t="s">
        <v>98</v>
      </c>
      <c r="N1053" t="s">
        <v>105</v>
      </c>
      <c r="O1053" t="s">
        <v>98</v>
      </c>
      <c r="P1053" t="s">
        <v>106</v>
      </c>
      <c r="Q1053" t="s">
        <v>105</v>
      </c>
      <c r="Z1053" t="s">
        <v>44</v>
      </c>
      <c r="AJ1053" t="s">
        <v>129</v>
      </c>
      <c r="AK1053" t="s">
        <v>93</v>
      </c>
      <c r="AL1053" t="s">
        <v>1969</v>
      </c>
      <c r="AM1053" t="s">
        <v>697</v>
      </c>
      <c r="AO1053" t="s">
        <v>1858</v>
      </c>
      <c r="BI1053" t="s">
        <v>61</v>
      </c>
      <c r="BO1053" t="s">
        <v>93</v>
      </c>
      <c r="BP1053" t="s">
        <v>93</v>
      </c>
      <c r="BQ1053" t="s">
        <v>93</v>
      </c>
      <c r="BY1053" t="s">
        <v>72</v>
      </c>
      <c r="CA1053" t="s">
        <v>74</v>
      </c>
      <c r="CB1053" t="s">
        <v>75</v>
      </c>
      <c r="CF1053" t="s">
        <v>78</v>
      </c>
      <c r="CH1053" t="s">
        <v>80</v>
      </c>
      <c r="CI1053" t="s">
        <v>81</v>
      </c>
      <c r="CM1053" t="s">
        <v>123</v>
      </c>
      <c r="CN1053" t="s">
        <v>101</v>
      </c>
      <c r="CP1053" t="s">
        <v>111</v>
      </c>
      <c r="CR1053" t="s">
        <v>112</v>
      </c>
      <c r="CY1053" t="s">
        <v>91</v>
      </c>
      <c r="DB1053" t="s">
        <v>96</v>
      </c>
      <c r="DC1053" t="s">
        <v>93</v>
      </c>
      <c r="DD1053" t="s">
        <v>1864</v>
      </c>
      <c r="DE1053">
        <v>1</v>
      </c>
    </row>
    <row r="1054" spans="1:109" x14ac:dyDescent="0.25">
      <c r="A1054" t="s">
        <v>93</v>
      </c>
      <c r="B1054" t="s">
        <v>94</v>
      </c>
      <c r="C1054" t="s">
        <v>93</v>
      </c>
      <c r="D1054" t="s">
        <v>104</v>
      </c>
      <c r="E1054" t="s">
        <v>93</v>
      </c>
      <c r="F1054" t="s">
        <v>94</v>
      </c>
      <c r="G1054" t="s">
        <v>96</v>
      </c>
      <c r="I1054" t="s">
        <v>96</v>
      </c>
      <c r="K1054" t="s">
        <v>96</v>
      </c>
      <c r="M1054" t="s">
        <v>97</v>
      </c>
      <c r="N1054" t="s">
        <v>98</v>
      </c>
      <c r="O1054" t="s">
        <v>106</v>
      </c>
      <c r="P1054" t="s">
        <v>98</v>
      </c>
      <c r="Q1054" t="s">
        <v>105</v>
      </c>
      <c r="Y1054" t="s">
        <v>43</v>
      </c>
      <c r="AB1054" t="s">
        <v>46</v>
      </c>
      <c r="AI1054" t="s">
        <v>698</v>
      </c>
      <c r="AJ1054" t="s">
        <v>110</v>
      </c>
      <c r="AK1054" t="s">
        <v>93</v>
      </c>
      <c r="AL1054" t="s">
        <v>1969</v>
      </c>
      <c r="AM1054" t="s">
        <v>699</v>
      </c>
      <c r="AO1054" t="s">
        <v>1858</v>
      </c>
      <c r="AP1054" t="s">
        <v>1859</v>
      </c>
      <c r="BA1054" t="s">
        <v>58</v>
      </c>
      <c r="BD1054" t="s">
        <v>50</v>
      </c>
      <c r="BI1054" t="s">
        <v>61</v>
      </c>
      <c r="BO1054" t="s">
        <v>93</v>
      </c>
      <c r="BP1054" t="s">
        <v>93</v>
      </c>
      <c r="BQ1054" t="s">
        <v>96</v>
      </c>
      <c r="BR1054" t="s">
        <v>65</v>
      </c>
      <c r="BV1054" t="s">
        <v>69</v>
      </c>
      <c r="BW1054" t="s">
        <v>70</v>
      </c>
      <c r="BX1054" t="s">
        <v>71</v>
      </c>
      <c r="CA1054" t="s">
        <v>74</v>
      </c>
      <c r="CB1054" t="s">
        <v>75</v>
      </c>
      <c r="CE1054" t="s">
        <v>77</v>
      </c>
      <c r="CG1054" t="s">
        <v>79</v>
      </c>
      <c r="CH1054" t="s">
        <v>80</v>
      </c>
      <c r="CM1054" t="s">
        <v>123</v>
      </c>
      <c r="CN1054" t="s">
        <v>101</v>
      </c>
      <c r="CP1054" t="s">
        <v>111</v>
      </c>
      <c r="CR1054" t="s">
        <v>112</v>
      </c>
      <c r="CY1054" t="s">
        <v>91</v>
      </c>
      <c r="DB1054" t="s">
        <v>96</v>
      </c>
      <c r="DC1054" t="s">
        <v>96</v>
      </c>
      <c r="DD1054" t="s">
        <v>1864</v>
      </c>
      <c r="DE1054">
        <v>3</v>
      </c>
    </row>
    <row r="1055" spans="1:109" x14ac:dyDescent="0.25">
      <c r="A1055" t="s">
        <v>93</v>
      </c>
      <c r="B1055" t="s">
        <v>104</v>
      </c>
      <c r="C1055" t="s">
        <v>93</v>
      </c>
      <c r="D1055" t="s">
        <v>104</v>
      </c>
      <c r="E1055" t="s">
        <v>96</v>
      </c>
      <c r="G1055" t="s">
        <v>96</v>
      </c>
      <c r="I1055" t="s">
        <v>93</v>
      </c>
      <c r="J1055" t="s">
        <v>95</v>
      </c>
      <c r="K1055" t="s">
        <v>96</v>
      </c>
      <c r="M1055" t="s">
        <v>98</v>
      </c>
      <c r="N1055" t="s">
        <v>98</v>
      </c>
      <c r="O1055" t="s">
        <v>106</v>
      </c>
      <c r="P1055" t="s">
        <v>98</v>
      </c>
      <c r="Q1055" t="s">
        <v>106</v>
      </c>
      <c r="W1055" t="s">
        <v>41</v>
      </c>
      <c r="AA1055" t="s">
        <v>45</v>
      </c>
      <c r="AC1055" t="s">
        <v>47</v>
      </c>
      <c r="AD1055" t="s">
        <v>48</v>
      </c>
      <c r="AJ1055" t="s">
        <v>110</v>
      </c>
      <c r="AK1055" t="s">
        <v>93</v>
      </c>
      <c r="AL1055" t="s">
        <v>1972</v>
      </c>
      <c r="AT1055" t="s">
        <v>54</v>
      </c>
      <c r="AZ1055" t="s">
        <v>57</v>
      </c>
      <c r="BB1055" t="s">
        <v>59</v>
      </c>
      <c r="BN1055" t="s">
        <v>1971</v>
      </c>
      <c r="CB1055" t="s">
        <v>75</v>
      </c>
      <c r="CE1055" t="s">
        <v>77</v>
      </c>
      <c r="CF1055" t="s">
        <v>78</v>
      </c>
      <c r="CJ1055" t="s">
        <v>82</v>
      </c>
      <c r="CM1055" t="s">
        <v>116</v>
      </c>
      <c r="CN1055" t="s">
        <v>117</v>
      </c>
      <c r="CP1055" t="s">
        <v>111</v>
      </c>
      <c r="CR1055" t="s">
        <v>115</v>
      </c>
      <c r="CT1055" t="s">
        <v>86</v>
      </c>
      <c r="CY1055" t="s">
        <v>91</v>
      </c>
      <c r="DB1055" t="s">
        <v>96</v>
      </c>
      <c r="DC1055" t="s">
        <v>96</v>
      </c>
      <c r="DD1055" t="s">
        <v>1863</v>
      </c>
      <c r="DE1055">
        <v>2</v>
      </c>
    </row>
    <row r="1056" spans="1:109" x14ac:dyDescent="0.25">
      <c r="A1056" t="s">
        <v>93</v>
      </c>
      <c r="B1056" t="s">
        <v>94</v>
      </c>
      <c r="C1056" t="s">
        <v>93</v>
      </c>
      <c r="D1056" t="s">
        <v>104</v>
      </c>
      <c r="E1056" t="s">
        <v>93</v>
      </c>
      <c r="F1056" t="s">
        <v>104</v>
      </c>
      <c r="G1056" t="s">
        <v>96</v>
      </c>
      <c r="I1056" t="s">
        <v>96</v>
      </c>
      <c r="K1056" t="s">
        <v>93</v>
      </c>
      <c r="L1056" t="s">
        <v>1975</v>
      </c>
      <c r="M1056" t="s">
        <v>98</v>
      </c>
      <c r="N1056" t="s">
        <v>97</v>
      </c>
      <c r="O1056" t="s">
        <v>97</v>
      </c>
      <c r="P1056" t="s">
        <v>97</v>
      </c>
      <c r="Q1056" t="s">
        <v>98</v>
      </c>
      <c r="W1056" t="s">
        <v>41</v>
      </c>
      <c r="AD1056" t="s">
        <v>48</v>
      </c>
      <c r="AF1056" t="s">
        <v>50</v>
      </c>
      <c r="AJ1056" t="s">
        <v>99</v>
      </c>
      <c r="AK1056" t="s">
        <v>93</v>
      </c>
      <c r="AL1056" t="s">
        <v>93</v>
      </c>
      <c r="AT1056" t="s">
        <v>54</v>
      </c>
      <c r="BA1056" t="s">
        <v>58</v>
      </c>
      <c r="BH1056" t="s">
        <v>700</v>
      </c>
      <c r="BL1056" t="s">
        <v>64</v>
      </c>
      <c r="CM1056" t="s">
        <v>113</v>
      </c>
      <c r="CN1056" t="s">
        <v>101</v>
      </c>
      <c r="CP1056" t="s">
        <v>102</v>
      </c>
      <c r="CR1056" t="s">
        <v>112</v>
      </c>
      <c r="CY1056" t="s">
        <v>91</v>
      </c>
      <c r="DB1056" t="s">
        <v>96</v>
      </c>
      <c r="DC1056" t="s">
        <v>96</v>
      </c>
      <c r="DD1056" t="s">
        <v>1864</v>
      </c>
      <c r="DE1056">
        <v>1</v>
      </c>
    </row>
    <row r="1057" spans="1:109" x14ac:dyDescent="0.25">
      <c r="A1057" t="s">
        <v>93</v>
      </c>
      <c r="B1057" t="s">
        <v>94</v>
      </c>
      <c r="C1057" t="s">
        <v>93</v>
      </c>
      <c r="D1057" t="s">
        <v>104</v>
      </c>
      <c r="E1057" t="s">
        <v>93</v>
      </c>
      <c r="F1057" t="s">
        <v>94</v>
      </c>
      <c r="G1057" t="s">
        <v>96</v>
      </c>
      <c r="I1057" t="s">
        <v>96</v>
      </c>
      <c r="K1057" t="s">
        <v>96</v>
      </c>
      <c r="M1057" t="s">
        <v>97</v>
      </c>
      <c r="N1057" t="s">
        <v>98</v>
      </c>
      <c r="O1057" t="s">
        <v>105</v>
      </c>
      <c r="P1057" t="s">
        <v>106</v>
      </c>
      <c r="Q1057" t="s">
        <v>106</v>
      </c>
      <c r="AJ1057" t="s">
        <v>99</v>
      </c>
      <c r="AK1057" t="s">
        <v>93</v>
      </c>
      <c r="AL1057" t="s">
        <v>93</v>
      </c>
      <c r="AO1057" t="s">
        <v>1858</v>
      </c>
      <c r="BA1057" t="s">
        <v>58</v>
      </c>
      <c r="BH1057" t="s">
        <v>701</v>
      </c>
      <c r="BI1057" t="s">
        <v>61</v>
      </c>
      <c r="BO1057" t="s">
        <v>93</v>
      </c>
      <c r="BP1057" t="s">
        <v>93</v>
      </c>
      <c r="BQ1057" t="s">
        <v>96</v>
      </c>
      <c r="BW1057" t="s">
        <v>70</v>
      </c>
      <c r="BZ1057" t="s">
        <v>73</v>
      </c>
      <c r="CA1057" t="s">
        <v>74</v>
      </c>
      <c r="CI1057" t="s">
        <v>81</v>
      </c>
      <c r="CL1057" t="s">
        <v>702</v>
      </c>
      <c r="CM1057" t="s">
        <v>113</v>
      </c>
      <c r="CN1057" t="s">
        <v>101</v>
      </c>
      <c r="CP1057" t="s">
        <v>111</v>
      </c>
      <c r="CR1057" t="s">
        <v>115</v>
      </c>
      <c r="CY1057" t="s">
        <v>91</v>
      </c>
      <c r="DB1057" t="s">
        <v>93</v>
      </c>
      <c r="DC1057" t="s">
        <v>96</v>
      </c>
      <c r="DD1057" t="s">
        <v>1864</v>
      </c>
      <c r="DE1057">
        <v>2</v>
      </c>
    </row>
    <row r="1058" spans="1:109" x14ac:dyDescent="0.25">
      <c r="A1058" t="s">
        <v>93</v>
      </c>
      <c r="B1058" t="s">
        <v>94</v>
      </c>
      <c r="C1058" t="s">
        <v>93</v>
      </c>
      <c r="D1058" t="s">
        <v>94</v>
      </c>
      <c r="E1058" t="s">
        <v>96</v>
      </c>
      <c r="G1058" t="s">
        <v>96</v>
      </c>
      <c r="I1058" t="s">
        <v>96</v>
      </c>
      <c r="K1058" t="s">
        <v>93</v>
      </c>
      <c r="L1058" t="s">
        <v>95</v>
      </c>
      <c r="M1058" t="s">
        <v>97</v>
      </c>
      <c r="N1058" t="s">
        <v>98</v>
      </c>
      <c r="O1058" t="s">
        <v>106</v>
      </c>
      <c r="P1058" t="s">
        <v>106</v>
      </c>
      <c r="Q1058" t="s">
        <v>105</v>
      </c>
      <c r="S1058" t="s">
        <v>1854</v>
      </c>
      <c r="W1058" t="s">
        <v>41</v>
      </c>
      <c r="AB1058" t="s">
        <v>46</v>
      </c>
      <c r="AD1058" t="s">
        <v>48</v>
      </c>
      <c r="AF1058" t="s">
        <v>50</v>
      </c>
      <c r="AJ1058" t="s">
        <v>129</v>
      </c>
      <c r="AK1058" t="s">
        <v>93</v>
      </c>
      <c r="AL1058" t="s">
        <v>1973</v>
      </c>
      <c r="AO1058" t="s">
        <v>1858</v>
      </c>
      <c r="AP1058" t="s">
        <v>1859</v>
      </c>
      <c r="AT1058" t="s">
        <v>54</v>
      </c>
      <c r="AY1058" t="s">
        <v>46</v>
      </c>
      <c r="BA1058" t="s">
        <v>58</v>
      </c>
      <c r="BM1058" t="s">
        <v>1970</v>
      </c>
      <c r="CM1058" t="s">
        <v>107</v>
      </c>
      <c r="CN1058" t="s">
        <v>114</v>
      </c>
      <c r="CP1058" t="s">
        <v>102</v>
      </c>
      <c r="CR1058" t="s">
        <v>139</v>
      </c>
      <c r="CY1058" t="s">
        <v>91</v>
      </c>
      <c r="DB1058" t="s">
        <v>96</v>
      </c>
      <c r="DC1058" t="s">
        <v>96</v>
      </c>
      <c r="DD1058" t="s">
        <v>1864</v>
      </c>
      <c r="DE1058">
        <v>2</v>
      </c>
    </row>
    <row r="1059" spans="1:109" x14ac:dyDescent="0.25">
      <c r="A1059" t="s">
        <v>96</v>
      </c>
      <c r="C1059" t="s">
        <v>93</v>
      </c>
      <c r="D1059" t="s">
        <v>94</v>
      </c>
      <c r="E1059" t="s">
        <v>93</v>
      </c>
      <c r="F1059" t="s">
        <v>104</v>
      </c>
      <c r="G1059" t="s">
        <v>96</v>
      </c>
      <c r="I1059" t="s">
        <v>96</v>
      </c>
      <c r="K1059" t="s">
        <v>96</v>
      </c>
      <c r="M1059" t="s">
        <v>97</v>
      </c>
      <c r="N1059" t="s">
        <v>98</v>
      </c>
      <c r="O1059" t="s">
        <v>98</v>
      </c>
      <c r="P1059" t="s">
        <v>98</v>
      </c>
      <c r="Q1059" t="s">
        <v>105</v>
      </c>
      <c r="R1059" t="s">
        <v>1853</v>
      </c>
      <c r="AJ1059" t="s">
        <v>110</v>
      </c>
      <c r="AK1059" t="s">
        <v>93</v>
      </c>
      <c r="AL1059" t="s">
        <v>93</v>
      </c>
      <c r="AP1059" t="s">
        <v>1859</v>
      </c>
      <c r="AT1059" t="s">
        <v>54</v>
      </c>
      <c r="AW1059" t="s">
        <v>55</v>
      </c>
      <c r="AX1059" t="s">
        <v>56</v>
      </c>
      <c r="BJ1059" t="s">
        <v>62</v>
      </c>
      <c r="BO1059" t="s">
        <v>93</v>
      </c>
      <c r="BP1059" t="s">
        <v>96</v>
      </c>
      <c r="BQ1059" t="s">
        <v>96</v>
      </c>
      <c r="BZ1059" t="s">
        <v>73</v>
      </c>
      <c r="CA1059" t="s">
        <v>74</v>
      </c>
      <c r="CB1059" t="s">
        <v>75</v>
      </c>
      <c r="CE1059" t="s">
        <v>77</v>
      </c>
      <c r="CF1059" t="s">
        <v>78</v>
      </c>
      <c r="CH1059" t="s">
        <v>80</v>
      </c>
      <c r="CM1059" t="s">
        <v>113</v>
      </c>
      <c r="CN1059" t="s">
        <v>108</v>
      </c>
      <c r="CP1059" t="s">
        <v>111</v>
      </c>
      <c r="CR1059" t="s">
        <v>115</v>
      </c>
      <c r="CY1059" t="s">
        <v>91</v>
      </c>
      <c r="DB1059" t="s">
        <v>93</v>
      </c>
      <c r="DC1059" t="s">
        <v>96</v>
      </c>
      <c r="DD1059" t="s">
        <v>1863</v>
      </c>
      <c r="DE1059">
        <v>3</v>
      </c>
    </row>
    <row r="1060" spans="1:109" x14ac:dyDescent="0.25">
      <c r="A1060" t="s">
        <v>93</v>
      </c>
      <c r="B1060" t="s">
        <v>104</v>
      </c>
      <c r="C1060" t="s">
        <v>93</v>
      </c>
      <c r="D1060" t="s">
        <v>94</v>
      </c>
      <c r="E1060" t="s">
        <v>96</v>
      </c>
      <c r="G1060" t="s">
        <v>96</v>
      </c>
      <c r="I1060" t="s">
        <v>96</v>
      </c>
      <c r="K1060" t="s">
        <v>96</v>
      </c>
      <c r="M1060" t="s">
        <v>98</v>
      </c>
      <c r="N1060" t="s">
        <v>97</v>
      </c>
      <c r="O1060" t="s">
        <v>98</v>
      </c>
      <c r="P1060" t="s">
        <v>98</v>
      </c>
      <c r="Q1060" t="s">
        <v>105</v>
      </c>
      <c r="R1060" t="s">
        <v>1853</v>
      </c>
      <c r="AJ1060" t="s">
        <v>110</v>
      </c>
      <c r="AK1060" t="s">
        <v>93</v>
      </c>
      <c r="AL1060" t="s">
        <v>1969</v>
      </c>
      <c r="AM1060" t="s">
        <v>1878</v>
      </c>
      <c r="AO1060" t="s">
        <v>1858</v>
      </c>
      <c r="BH1060" t="s">
        <v>1904</v>
      </c>
      <c r="BM1060" t="s">
        <v>1970</v>
      </c>
      <c r="CM1060" t="s">
        <v>116</v>
      </c>
      <c r="CN1060" t="s">
        <v>101</v>
      </c>
      <c r="CP1060" t="s">
        <v>102</v>
      </c>
      <c r="CR1060" t="s">
        <v>103</v>
      </c>
      <c r="CY1060" t="s">
        <v>91</v>
      </c>
      <c r="DB1060" t="s">
        <v>96</v>
      </c>
      <c r="DC1060" t="s">
        <v>96</v>
      </c>
      <c r="DD1060" t="s">
        <v>1864</v>
      </c>
      <c r="DE1060">
        <v>1</v>
      </c>
    </row>
    <row r="1061" spans="1:109" x14ac:dyDescent="0.25">
      <c r="A1061" t="s">
        <v>93</v>
      </c>
      <c r="B1061" t="s">
        <v>104</v>
      </c>
      <c r="C1061" t="s">
        <v>96</v>
      </c>
      <c r="E1061" t="s">
        <v>93</v>
      </c>
      <c r="F1061" t="s">
        <v>94</v>
      </c>
      <c r="G1061" t="s">
        <v>96</v>
      </c>
      <c r="I1061" t="s">
        <v>96</v>
      </c>
      <c r="K1061" t="s">
        <v>93</v>
      </c>
      <c r="L1061" t="s">
        <v>1975</v>
      </c>
      <c r="M1061" t="s">
        <v>98</v>
      </c>
      <c r="N1061" t="s">
        <v>97</v>
      </c>
      <c r="O1061" t="s">
        <v>97</v>
      </c>
      <c r="P1061" t="s">
        <v>98</v>
      </c>
      <c r="Q1061" t="s">
        <v>98</v>
      </c>
      <c r="Z1061" t="s">
        <v>44</v>
      </c>
      <c r="AJ1061" t="s">
        <v>99</v>
      </c>
      <c r="AK1061" t="s">
        <v>93</v>
      </c>
      <c r="AL1061" t="s">
        <v>93</v>
      </c>
      <c r="BH1061" t="s">
        <v>1905</v>
      </c>
      <c r="BI1061" t="s">
        <v>61</v>
      </c>
      <c r="BO1061" t="s">
        <v>96</v>
      </c>
      <c r="BQ1061" t="s">
        <v>96</v>
      </c>
      <c r="BT1061" t="s">
        <v>67</v>
      </c>
      <c r="BX1061" t="s">
        <v>71</v>
      </c>
      <c r="CA1061" t="s">
        <v>74</v>
      </c>
      <c r="CE1061" t="s">
        <v>77</v>
      </c>
      <c r="CH1061" t="s">
        <v>80</v>
      </c>
      <c r="CI1061" t="s">
        <v>81</v>
      </c>
      <c r="CM1061" t="s">
        <v>92</v>
      </c>
      <c r="CN1061" t="s">
        <v>101</v>
      </c>
      <c r="CP1061" t="s">
        <v>102</v>
      </c>
      <c r="CR1061" t="s">
        <v>103</v>
      </c>
      <c r="CY1061" t="s">
        <v>91</v>
      </c>
      <c r="DB1061" t="s">
        <v>96</v>
      </c>
      <c r="DC1061" t="s">
        <v>96</v>
      </c>
      <c r="DD1061" t="s">
        <v>1863</v>
      </c>
      <c r="DE1061">
        <v>1</v>
      </c>
    </row>
    <row r="1062" spans="1:109" x14ac:dyDescent="0.25">
      <c r="A1062" t="s">
        <v>93</v>
      </c>
      <c r="B1062" t="s">
        <v>104</v>
      </c>
      <c r="C1062" t="s">
        <v>93</v>
      </c>
      <c r="D1062" t="s">
        <v>104</v>
      </c>
      <c r="E1062" t="s">
        <v>96</v>
      </c>
      <c r="G1062" t="s">
        <v>96</v>
      </c>
      <c r="I1062" t="s">
        <v>93</v>
      </c>
      <c r="J1062" t="s">
        <v>1975</v>
      </c>
      <c r="K1062" t="s">
        <v>96</v>
      </c>
      <c r="M1062" t="s">
        <v>98</v>
      </c>
      <c r="N1062" t="s">
        <v>105</v>
      </c>
      <c r="O1062" t="s">
        <v>106</v>
      </c>
      <c r="P1062" t="s">
        <v>98</v>
      </c>
      <c r="Q1062" t="s">
        <v>105</v>
      </c>
      <c r="S1062" t="s">
        <v>1854</v>
      </c>
      <c r="W1062" t="s">
        <v>41</v>
      </c>
      <c r="AB1062" t="s">
        <v>46</v>
      </c>
      <c r="AE1062" t="s">
        <v>49</v>
      </c>
      <c r="AJ1062" t="s">
        <v>129</v>
      </c>
      <c r="AK1062" t="s">
        <v>93</v>
      </c>
      <c r="AL1062" t="s">
        <v>1972</v>
      </c>
      <c r="AO1062" t="s">
        <v>1858</v>
      </c>
      <c r="AP1062" t="s">
        <v>1859</v>
      </c>
      <c r="AS1062" t="s">
        <v>1861</v>
      </c>
      <c r="AX1062" t="s">
        <v>56</v>
      </c>
      <c r="AY1062" t="s">
        <v>46</v>
      </c>
      <c r="BC1062" t="s">
        <v>60</v>
      </c>
      <c r="BM1062" t="s">
        <v>1970</v>
      </c>
      <c r="BN1062" t="s">
        <v>1971</v>
      </c>
      <c r="CM1062" t="s">
        <v>113</v>
      </c>
      <c r="CN1062" t="s">
        <v>101</v>
      </c>
      <c r="CP1062" t="s">
        <v>111</v>
      </c>
      <c r="CR1062" t="s">
        <v>103</v>
      </c>
      <c r="CT1062" t="s">
        <v>86</v>
      </c>
      <c r="DA1062" t="s">
        <v>703</v>
      </c>
      <c r="DB1062" t="s">
        <v>96</v>
      </c>
      <c r="DC1062" t="s">
        <v>96</v>
      </c>
      <c r="DD1062" t="s">
        <v>140</v>
      </c>
      <c r="DE1062">
        <v>2</v>
      </c>
    </row>
    <row r="1063" spans="1:109" x14ac:dyDescent="0.25">
      <c r="A1063" t="s">
        <v>93</v>
      </c>
      <c r="B1063" t="s">
        <v>104</v>
      </c>
      <c r="C1063" t="s">
        <v>93</v>
      </c>
      <c r="D1063" t="s">
        <v>104</v>
      </c>
      <c r="E1063" t="s">
        <v>96</v>
      </c>
      <c r="G1063" t="s">
        <v>96</v>
      </c>
      <c r="I1063" t="s">
        <v>96</v>
      </c>
      <c r="K1063" t="s">
        <v>96</v>
      </c>
      <c r="M1063" t="s">
        <v>98</v>
      </c>
      <c r="N1063" t="s">
        <v>97</v>
      </c>
      <c r="O1063" t="s">
        <v>98</v>
      </c>
      <c r="P1063" t="s">
        <v>98</v>
      </c>
      <c r="Q1063" t="s">
        <v>105</v>
      </c>
      <c r="X1063" t="s">
        <v>42</v>
      </c>
      <c r="AJ1063" t="s">
        <v>110</v>
      </c>
      <c r="AK1063" t="s">
        <v>93</v>
      </c>
      <c r="AL1063" t="s">
        <v>1974</v>
      </c>
      <c r="AO1063" t="s">
        <v>1858</v>
      </c>
      <c r="AP1063" t="s">
        <v>1859</v>
      </c>
      <c r="AT1063" t="s">
        <v>54</v>
      </c>
      <c r="AV1063" t="s">
        <v>43</v>
      </c>
      <c r="AX1063" t="s">
        <v>56</v>
      </c>
      <c r="BL1063" t="s">
        <v>64</v>
      </c>
      <c r="CM1063" t="s">
        <v>113</v>
      </c>
      <c r="CN1063" t="s">
        <v>120</v>
      </c>
      <c r="CP1063" t="s">
        <v>102</v>
      </c>
      <c r="CR1063" t="s">
        <v>139</v>
      </c>
      <c r="CZ1063" t="s">
        <v>92</v>
      </c>
      <c r="DB1063" t="s">
        <v>93</v>
      </c>
      <c r="DC1063" t="s">
        <v>96</v>
      </c>
      <c r="DD1063" t="s">
        <v>92</v>
      </c>
      <c r="DE1063">
        <v>3</v>
      </c>
    </row>
    <row r="1064" spans="1:109" x14ac:dyDescent="0.25">
      <c r="A1064" t="s">
        <v>93</v>
      </c>
      <c r="B1064" t="s">
        <v>94</v>
      </c>
      <c r="C1064" t="s">
        <v>93</v>
      </c>
      <c r="D1064" t="s">
        <v>94</v>
      </c>
      <c r="E1064" t="s">
        <v>96</v>
      </c>
      <c r="G1064" t="s">
        <v>96</v>
      </c>
      <c r="I1064" t="s">
        <v>93</v>
      </c>
      <c r="J1064" t="s">
        <v>95</v>
      </c>
      <c r="K1064" t="s">
        <v>96</v>
      </c>
      <c r="M1064" t="s">
        <v>97</v>
      </c>
      <c r="N1064" t="s">
        <v>106</v>
      </c>
      <c r="O1064" t="s">
        <v>98</v>
      </c>
      <c r="P1064" t="s">
        <v>97</v>
      </c>
      <c r="Q1064" t="s">
        <v>105</v>
      </c>
      <c r="R1064" t="s">
        <v>1853</v>
      </c>
      <c r="AE1064" t="s">
        <v>49</v>
      </c>
      <c r="AJ1064" t="s">
        <v>99</v>
      </c>
      <c r="AK1064" t="s">
        <v>93</v>
      </c>
      <c r="AL1064" t="s">
        <v>93</v>
      </c>
      <c r="AN1064" t="s">
        <v>1857</v>
      </c>
      <c r="BC1064" t="s">
        <v>60</v>
      </c>
      <c r="BL1064" t="s">
        <v>64</v>
      </c>
      <c r="CM1064" t="s">
        <v>116</v>
      </c>
      <c r="CN1064" t="s">
        <v>101</v>
      </c>
      <c r="CP1064" t="s">
        <v>111</v>
      </c>
      <c r="CR1064" t="s">
        <v>115</v>
      </c>
      <c r="CY1064" t="s">
        <v>91</v>
      </c>
      <c r="DB1064" t="s">
        <v>96</v>
      </c>
      <c r="DC1064" t="s">
        <v>96</v>
      </c>
      <c r="DD1064" t="s">
        <v>1863</v>
      </c>
      <c r="DE1064" t="s">
        <v>122</v>
      </c>
    </row>
    <row r="1065" spans="1:109" x14ac:dyDescent="0.25">
      <c r="A1065" t="s">
        <v>93</v>
      </c>
      <c r="B1065" t="s">
        <v>94</v>
      </c>
      <c r="C1065" t="s">
        <v>93</v>
      </c>
      <c r="D1065" t="s">
        <v>95</v>
      </c>
      <c r="E1065" t="s">
        <v>93</v>
      </c>
      <c r="F1065" t="s">
        <v>104</v>
      </c>
      <c r="G1065" t="s">
        <v>96</v>
      </c>
      <c r="I1065" t="s">
        <v>96</v>
      </c>
      <c r="K1065" t="s">
        <v>96</v>
      </c>
      <c r="M1065" t="s">
        <v>98</v>
      </c>
      <c r="N1065" t="s">
        <v>98</v>
      </c>
      <c r="O1065" t="s">
        <v>106</v>
      </c>
      <c r="P1065" t="s">
        <v>106</v>
      </c>
      <c r="Q1065" t="s">
        <v>105</v>
      </c>
      <c r="S1065" t="s">
        <v>1854</v>
      </c>
      <c r="X1065" t="s">
        <v>42</v>
      </c>
      <c r="AJ1065" t="s">
        <v>110</v>
      </c>
      <c r="AK1065" t="s">
        <v>93</v>
      </c>
      <c r="AL1065" t="s">
        <v>93</v>
      </c>
      <c r="AO1065" t="s">
        <v>1858</v>
      </c>
      <c r="AP1065" t="s">
        <v>1859</v>
      </c>
      <c r="AR1065" t="s">
        <v>1860</v>
      </c>
      <c r="BI1065" t="s">
        <v>61</v>
      </c>
      <c r="BO1065" t="s">
        <v>93</v>
      </c>
      <c r="BP1065" t="s">
        <v>93</v>
      </c>
      <c r="BQ1065" t="s">
        <v>96</v>
      </c>
      <c r="BR1065" t="s">
        <v>65</v>
      </c>
      <c r="BS1065" t="s">
        <v>66</v>
      </c>
      <c r="BT1065" t="s">
        <v>67</v>
      </c>
      <c r="BU1065" t="s">
        <v>68</v>
      </c>
      <c r="BW1065" t="s">
        <v>70</v>
      </c>
      <c r="BX1065" t="s">
        <v>71</v>
      </c>
      <c r="CA1065" t="s">
        <v>74</v>
      </c>
      <c r="CE1065" t="s">
        <v>77</v>
      </c>
      <c r="CF1065" t="s">
        <v>78</v>
      </c>
      <c r="CM1065" t="s">
        <v>113</v>
      </c>
      <c r="CN1065" t="s">
        <v>101</v>
      </c>
      <c r="CP1065" t="s">
        <v>111</v>
      </c>
      <c r="CR1065" t="s">
        <v>109</v>
      </c>
      <c r="CY1065" t="s">
        <v>91</v>
      </c>
      <c r="DB1065" t="s">
        <v>93</v>
      </c>
      <c r="DC1065" t="s">
        <v>96</v>
      </c>
      <c r="DD1065" t="s">
        <v>1863</v>
      </c>
      <c r="DE1065">
        <v>3</v>
      </c>
    </row>
    <row r="1066" spans="1:109" x14ac:dyDescent="0.25">
      <c r="A1066" t="s">
        <v>93</v>
      </c>
      <c r="B1066" t="s">
        <v>94</v>
      </c>
      <c r="C1066" t="s">
        <v>93</v>
      </c>
      <c r="D1066" t="s">
        <v>94</v>
      </c>
      <c r="E1066" t="s">
        <v>96</v>
      </c>
      <c r="G1066" t="s">
        <v>96</v>
      </c>
      <c r="I1066" t="s">
        <v>96</v>
      </c>
      <c r="K1066" t="s">
        <v>93</v>
      </c>
      <c r="L1066" t="s">
        <v>1975</v>
      </c>
      <c r="M1066" t="s">
        <v>98</v>
      </c>
      <c r="N1066" t="s">
        <v>97</v>
      </c>
      <c r="O1066" t="s">
        <v>98</v>
      </c>
      <c r="P1066" t="s">
        <v>106</v>
      </c>
      <c r="Q1066" t="s">
        <v>98</v>
      </c>
      <c r="S1066" t="s">
        <v>1854</v>
      </c>
      <c r="T1066" t="s">
        <v>39</v>
      </c>
      <c r="AB1066" t="s">
        <v>46</v>
      </c>
      <c r="AC1066" t="s">
        <v>47</v>
      </c>
      <c r="AF1066" t="s">
        <v>50</v>
      </c>
      <c r="AJ1066" t="s">
        <v>99</v>
      </c>
      <c r="AK1066" t="s">
        <v>93</v>
      </c>
      <c r="AL1066" t="s">
        <v>1969</v>
      </c>
      <c r="AM1066" t="s">
        <v>704</v>
      </c>
      <c r="AO1066" t="s">
        <v>1858</v>
      </c>
      <c r="AP1066" t="s">
        <v>1859</v>
      </c>
      <c r="AT1066" t="s">
        <v>54</v>
      </c>
      <c r="BA1066" t="s">
        <v>58</v>
      </c>
      <c r="BD1066" t="s">
        <v>50</v>
      </c>
      <c r="BL1066" t="s">
        <v>64</v>
      </c>
      <c r="CM1066" t="s">
        <v>113</v>
      </c>
      <c r="CN1066" t="s">
        <v>101</v>
      </c>
      <c r="CP1066" t="s">
        <v>111</v>
      </c>
      <c r="CR1066" t="s">
        <v>109</v>
      </c>
      <c r="CY1066" t="s">
        <v>91</v>
      </c>
      <c r="DB1066" t="s">
        <v>93</v>
      </c>
      <c r="DC1066" t="s">
        <v>93</v>
      </c>
      <c r="DD1066" t="s">
        <v>1863</v>
      </c>
      <c r="DE1066">
        <v>1</v>
      </c>
    </row>
    <row r="1067" spans="1:109" x14ac:dyDescent="0.25">
      <c r="A1067" t="s">
        <v>93</v>
      </c>
      <c r="B1067" t="s">
        <v>94</v>
      </c>
      <c r="C1067" t="s">
        <v>93</v>
      </c>
      <c r="D1067" t="s">
        <v>94</v>
      </c>
      <c r="E1067" t="s">
        <v>96</v>
      </c>
      <c r="G1067" t="s">
        <v>96</v>
      </c>
      <c r="I1067" t="s">
        <v>96</v>
      </c>
      <c r="K1067" t="s">
        <v>93</v>
      </c>
      <c r="L1067" t="s">
        <v>95</v>
      </c>
      <c r="M1067" t="s">
        <v>97</v>
      </c>
      <c r="N1067" t="s">
        <v>106</v>
      </c>
      <c r="O1067" t="s">
        <v>98</v>
      </c>
      <c r="P1067" t="s">
        <v>98</v>
      </c>
      <c r="Q1067" t="s">
        <v>106</v>
      </c>
      <c r="S1067" t="s">
        <v>1854</v>
      </c>
      <c r="AJ1067" t="s">
        <v>110</v>
      </c>
      <c r="AK1067" t="s">
        <v>93</v>
      </c>
      <c r="AL1067" t="s">
        <v>93</v>
      </c>
      <c r="AO1067" t="s">
        <v>1858</v>
      </c>
      <c r="BM1067" t="s">
        <v>1970</v>
      </c>
      <c r="CM1067" t="s">
        <v>113</v>
      </c>
      <c r="CN1067" t="s">
        <v>101</v>
      </c>
      <c r="CP1067" t="s">
        <v>102</v>
      </c>
      <c r="CR1067" t="s">
        <v>103</v>
      </c>
      <c r="CY1067" t="s">
        <v>91</v>
      </c>
      <c r="DB1067" t="s">
        <v>96</v>
      </c>
      <c r="DC1067" t="s">
        <v>96</v>
      </c>
      <c r="DD1067" t="s">
        <v>1863</v>
      </c>
      <c r="DE1067">
        <v>1</v>
      </c>
    </row>
    <row r="1068" spans="1:109" x14ac:dyDescent="0.25">
      <c r="A1068" t="s">
        <v>96</v>
      </c>
      <c r="C1068" t="s">
        <v>96</v>
      </c>
      <c r="E1068" t="s">
        <v>93</v>
      </c>
      <c r="F1068" t="s">
        <v>95</v>
      </c>
      <c r="G1068" t="s">
        <v>96</v>
      </c>
      <c r="I1068" t="s">
        <v>96</v>
      </c>
      <c r="K1068" t="s">
        <v>96</v>
      </c>
      <c r="M1068" t="s">
        <v>106</v>
      </c>
      <c r="N1068" t="s">
        <v>105</v>
      </c>
      <c r="O1068" t="s">
        <v>105</v>
      </c>
      <c r="P1068" t="s">
        <v>105</v>
      </c>
      <c r="Q1068" t="s">
        <v>105</v>
      </c>
      <c r="R1068" t="s">
        <v>1853</v>
      </c>
      <c r="W1068" t="s">
        <v>41</v>
      </c>
      <c r="Z1068" t="s">
        <v>44</v>
      </c>
      <c r="AB1068" t="s">
        <v>46</v>
      </c>
      <c r="AC1068" t="s">
        <v>47</v>
      </c>
      <c r="AE1068" t="s">
        <v>49</v>
      </c>
      <c r="AJ1068" t="s">
        <v>129</v>
      </c>
      <c r="AK1068" t="s">
        <v>93</v>
      </c>
      <c r="AL1068" t="s">
        <v>1969</v>
      </c>
      <c r="AM1068" t="s">
        <v>1906</v>
      </c>
      <c r="AN1068" t="s">
        <v>1857</v>
      </c>
      <c r="BJ1068" t="s">
        <v>62</v>
      </c>
      <c r="BO1068" t="s">
        <v>96</v>
      </c>
      <c r="BQ1068" t="s">
        <v>96</v>
      </c>
      <c r="BR1068" t="s">
        <v>65</v>
      </c>
      <c r="BX1068" t="s">
        <v>71</v>
      </c>
      <c r="BZ1068" t="s">
        <v>73</v>
      </c>
      <c r="CE1068" t="s">
        <v>77</v>
      </c>
      <c r="CF1068" t="s">
        <v>78</v>
      </c>
      <c r="CH1068" t="s">
        <v>80</v>
      </c>
      <c r="CM1068" t="s">
        <v>143</v>
      </c>
      <c r="CN1068" t="s">
        <v>101</v>
      </c>
      <c r="CP1068" t="s">
        <v>111</v>
      </c>
      <c r="CR1068" t="s">
        <v>112</v>
      </c>
      <c r="CY1068" t="s">
        <v>91</v>
      </c>
      <c r="DB1068" t="s">
        <v>96</v>
      </c>
      <c r="DC1068" t="s">
        <v>96</v>
      </c>
      <c r="DD1068" t="s">
        <v>1863</v>
      </c>
      <c r="DE1068">
        <v>1</v>
      </c>
    </row>
    <row r="1069" spans="1:109" x14ac:dyDescent="0.25">
      <c r="A1069" t="s">
        <v>93</v>
      </c>
      <c r="B1069" t="s">
        <v>94</v>
      </c>
      <c r="C1069" t="s">
        <v>96</v>
      </c>
      <c r="D1069" t="s">
        <v>104</v>
      </c>
      <c r="E1069" t="s">
        <v>93</v>
      </c>
      <c r="F1069" t="s">
        <v>104</v>
      </c>
      <c r="G1069" t="s">
        <v>96</v>
      </c>
      <c r="I1069" t="s">
        <v>96</v>
      </c>
      <c r="K1069" t="s">
        <v>93</v>
      </c>
      <c r="L1069" t="s">
        <v>95</v>
      </c>
      <c r="M1069" t="s">
        <v>97</v>
      </c>
      <c r="N1069" t="s">
        <v>98</v>
      </c>
      <c r="O1069" t="s">
        <v>98</v>
      </c>
      <c r="P1069" t="s">
        <v>98</v>
      </c>
      <c r="Q1069" t="s">
        <v>98</v>
      </c>
      <c r="S1069" t="s">
        <v>1854</v>
      </c>
      <c r="W1069" t="s">
        <v>41</v>
      </c>
      <c r="AB1069" t="s">
        <v>46</v>
      </c>
      <c r="AJ1069" t="s">
        <v>99</v>
      </c>
      <c r="AK1069" t="s">
        <v>93</v>
      </c>
      <c r="AL1069" t="s">
        <v>1969</v>
      </c>
      <c r="AM1069" t="s">
        <v>159</v>
      </c>
      <c r="AO1069" t="s">
        <v>1858</v>
      </c>
      <c r="AP1069" t="s">
        <v>1859</v>
      </c>
      <c r="AT1069" t="s">
        <v>54</v>
      </c>
      <c r="AY1069" t="s">
        <v>46</v>
      </c>
      <c r="BA1069" t="s">
        <v>58</v>
      </c>
      <c r="BI1069" t="s">
        <v>61</v>
      </c>
      <c r="BO1069" t="s">
        <v>93</v>
      </c>
      <c r="BP1069" t="s">
        <v>93</v>
      </c>
      <c r="BQ1069" t="s">
        <v>93</v>
      </c>
      <c r="BT1069" t="s">
        <v>67</v>
      </c>
      <c r="BW1069" t="s">
        <v>70</v>
      </c>
      <c r="CC1069" t="s">
        <v>76</v>
      </c>
      <c r="CG1069" t="s">
        <v>79</v>
      </c>
      <c r="CH1069" t="s">
        <v>80</v>
      </c>
      <c r="CK1069" t="s">
        <v>83</v>
      </c>
      <c r="CM1069" t="s">
        <v>123</v>
      </c>
      <c r="CN1069" t="s">
        <v>101</v>
      </c>
      <c r="CP1069" t="s">
        <v>111</v>
      </c>
      <c r="CR1069" t="s">
        <v>112</v>
      </c>
      <c r="CY1069" t="s">
        <v>91</v>
      </c>
      <c r="DB1069" t="s">
        <v>96</v>
      </c>
      <c r="DC1069" t="s">
        <v>96</v>
      </c>
      <c r="DD1069" t="s">
        <v>1863</v>
      </c>
      <c r="DE1069">
        <v>2</v>
      </c>
    </row>
    <row r="1070" spans="1:109" x14ac:dyDescent="0.25">
      <c r="A1070" t="s">
        <v>93</v>
      </c>
      <c r="B1070" t="s">
        <v>94</v>
      </c>
      <c r="C1070" t="s">
        <v>93</v>
      </c>
      <c r="D1070" t="s">
        <v>94</v>
      </c>
      <c r="E1070" t="s">
        <v>96</v>
      </c>
      <c r="G1070" t="s">
        <v>96</v>
      </c>
      <c r="I1070" t="s">
        <v>96</v>
      </c>
      <c r="K1070" t="s">
        <v>93</v>
      </c>
      <c r="L1070" t="s">
        <v>1975</v>
      </c>
      <c r="M1070" t="s">
        <v>98</v>
      </c>
      <c r="N1070" t="s">
        <v>97</v>
      </c>
      <c r="O1070" t="s">
        <v>98</v>
      </c>
      <c r="P1070" t="s">
        <v>98</v>
      </c>
      <c r="Q1070" t="s">
        <v>106</v>
      </c>
      <c r="R1070" t="s">
        <v>1853</v>
      </c>
      <c r="AJ1070" t="s">
        <v>99</v>
      </c>
      <c r="AK1070" t="s">
        <v>93</v>
      </c>
      <c r="AL1070" t="s">
        <v>1974</v>
      </c>
      <c r="AO1070" t="s">
        <v>1858</v>
      </c>
      <c r="AP1070" t="s">
        <v>1859</v>
      </c>
      <c r="AT1070" t="s">
        <v>54</v>
      </c>
      <c r="AU1070" t="s">
        <v>42</v>
      </c>
      <c r="BN1070" t="s">
        <v>1971</v>
      </c>
      <c r="BR1070" t="s">
        <v>65</v>
      </c>
      <c r="BW1070" t="s">
        <v>70</v>
      </c>
      <c r="BZ1070" t="s">
        <v>73</v>
      </c>
      <c r="CE1070" t="s">
        <v>77</v>
      </c>
      <c r="CJ1070" t="s">
        <v>82</v>
      </c>
      <c r="CM1070" t="s">
        <v>113</v>
      </c>
      <c r="CN1070" t="s">
        <v>101</v>
      </c>
      <c r="CP1070" t="s">
        <v>111</v>
      </c>
      <c r="CR1070" t="s">
        <v>115</v>
      </c>
      <c r="CY1070" t="s">
        <v>91</v>
      </c>
      <c r="DB1070" t="s">
        <v>93</v>
      </c>
      <c r="DC1070" t="s">
        <v>96</v>
      </c>
      <c r="DD1070" t="s">
        <v>1864</v>
      </c>
      <c r="DE1070">
        <v>1</v>
      </c>
    </row>
    <row r="1071" spans="1:109" x14ac:dyDescent="0.25">
      <c r="A1071" t="s">
        <v>93</v>
      </c>
      <c r="B1071" t="s">
        <v>94</v>
      </c>
      <c r="C1071" t="s">
        <v>96</v>
      </c>
      <c r="E1071" t="s">
        <v>96</v>
      </c>
      <c r="G1071" t="s">
        <v>96</v>
      </c>
      <c r="I1071" t="s">
        <v>96</v>
      </c>
      <c r="K1071" t="s">
        <v>96</v>
      </c>
    </row>
    <row r="1072" spans="1:109" x14ac:dyDescent="0.25">
      <c r="A1072" t="s">
        <v>93</v>
      </c>
      <c r="B1072" t="s">
        <v>94</v>
      </c>
      <c r="C1072" t="s">
        <v>93</v>
      </c>
      <c r="D1072" t="s">
        <v>94</v>
      </c>
      <c r="E1072" t="s">
        <v>96</v>
      </c>
      <c r="G1072" t="s">
        <v>96</v>
      </c>
      <c r="I1072" t="s">
        <v>96</v>
      </c>
      <c r="K1072" t="s">
        <v>93</v>
      </c>
      <c r="L1072" t="s">
        <v>1975</v>
      </c>
      <c r="M1072" t="s">
        <v>98</v>
      </c>
      <c r="N1072" t="s">
        <v>97</v>
      </c>
      <c r="O1072" t="s">
        <v>98</v>
      </c>
      <c r="P1072" t="s">
        <v>98</v>
      </c>
      <c r="Q1072" t="s">
        <v>105</v>
      </c>
      <c r="S1072" t="s">
        <v>1854</v>
      </c>
      <c r="Z1072" t="s">
        <v>44</v>
      </c>
      <c r="AB1072" t="s">
        <v>46</v>
      </c>
      <c r="AJ1072" t="s">
        <v>99</v>
      </c>
      <c r="AK1072" t="s">
        <v>93</v>
      </c>
      <c r="AL1072" t="s">
        <v>1969</v>
      </c>
      <c r="AM1072" t="s">
        <v>705</v>
      </c>
      <c r="AO1072" t="s">
        <v>1858</v>
      </c>
      <c r="AP1072" t="s">
        <v>1859</v>
      </c>
      <c r="AT1072" t="s">
        <v>54</v>
      </c>
      <c r="AW1072" t="s">
        <v>55</v>
      </c>
      <c r="BM1072" t="s">
        <v>1970</v>
      </c>
      <c r="CM1072" t="s">
        <v>116</v>
      </c>
      <c r="CN1072" t="s">
        <v>101</v>
      </c>
      <c r="CP1072" t="s">
        <v>111</v>
      </c>
      <c r="CR1072" t="s">
        <v>109</v>
      </c>
      <c r="CT1072" t="s">
        <v>86</v>
      </c>
      <c r="CY1072" t="s">
        <v>91</v>
      </c>
      <c r="DB1072" t="s">
        <v>96</v>
      </c>
      <c r="DC1072" t="s">
        <v>93</v>
      </c>
      <c r="DD1072" t="s">
        <v>1863</v>
      </c>
      <c r="DE1072">
        <v>2</v>
      </c>
    </row>
    <row r="1073" spans="1:109" x14ac:dyDescent="0.25">
      <c r="A1073" t="s">
        <v>93</v>
      </c>
      <c r="B1073" t="s">
        <v>94</v>
      </c>
      <c r="C1073" t="s">
        <v>93</v>
      </c>
      <c r="D1073" t="s">
        <v>104</v>
      </c>
      <c r="E1073" t="s">
        <v>96</v>
      </c>
      <c r="G1073" t="s">
        <v>96</v>
      </c>
      <c r="I1073" t="s">
        <v>96</v>
      </c>
      <c r="K1073" t="s">
        <v>96</v>
      </c>
      <c r="M1073" t="s">
        <v>97</v>
      </c>
      <c r="N1073" t="s">
        <v>105</v>
      </c>
      <c r="O1073" t="s">
        <v>98</v>
      </c>
      <c r="P1073" t="s">
        <v>98</v>
      </c>
      <c r="Q1073" t="s">
        <v>105</v>
      </c>
      <c r="S1073" t="s">
        <v>1854</v>
      </c>
      <c r="W1073" t="s">
        <v>41</v>
      </c>
      <c r="AB1073" t="s">
        <v>46</v>
      </c>
      <c r="AJ1073" t="s">
        <v>110</v>
      </c>
      <c r="AK1073" t="s">
        <v>93</v>
      </c>
      <c r="AL1073" t="s">
        <v>1972</v>
      </c>
      <c r="AO1073" t="s">
        <v>1858</v>
      </c>
      <c r="AT1073" t="s">
        <v>54</v>
      </c>
      <c r="AY1073" t="s">
        <v>46</v>
      </c>
      <c r="BH1073" t="s">
        <v>706</v>
      </c>
      <c r="BM1073" t="s">
        <v>1970</v>
      </c>
      <c r="CM1073" t="s">
        <v>107</v>
      </c>
      <c r="CN1073" t="s">
        <v>101</v>
      </c>
      <c r="CP1073" t="s">
        <v>111</v>
      </c>
      <c r="CR1073" t="s">
        <v>109</v>
      </c>
      <c r="CY1073" t="s">
        <v>91</v>
      </c>
      <c r="DB1073" t="s">
        <v>96</v>
      </c>
      <c r="DC1073" t="s">
        <v>96</v>
      </c>
      <c r="DD1073" t="s">
        <v>1863</v>
      </c>
      <c r="DE1073">
        <v>1</v>
      </c>
    </row>
    <row r="1074" spans="1:109" x14ac:dyDescent="0.25">
      <c r="A1074" t="s">
        <v>96</v>
      </c>
      <c r="C1074" t="s">
        <v>93</v>
      </c>
      <c r="D1074" t="s">
        <v>94</v>
      </c>
      <c r="E1074" t="s">
        <v>96</v>
      </c>
      <c r="G1074" t="s">
        <v>96</v>
      </c>
      <c r="I1074" t="s">
        <v>96</v>
      </c>
      <c r="K1074" t="s">
        <v>93</v>
      </c>
      <c r="L1074" t="s">
        <v>95</v>
      </c>
      <c r="M1074" t="s">
        <v>98</v>
      </c>
      <c r="N1074" t="s">
        <v>97</v>
      </c>
      <c r="O1074" t="s">
        <v>106</v>
      </c>
      <c r="P1074" t="s">
        <v>106</v>
      </c>
      <c r="Q1074" t="s">
        <v>105</v>
      </c>
      <c r="AJ1074" t="s">
        <v>110</v>
      </c>
      <c r="AK1074" t="s">
        <v>93</v>
      </c>
      <c r="AL1074" t="s">
        <v>1974</v>
      </c>
      <c r="AO1074" t="s">
        <v>1858</v>
      </c>
      <c r="AP1074" t="s">
        <v>1859</v>
      </c>
      <c r="BM1074" t="s">
        <v>1970</v>
      </c>
      <c r="CM1074" t="s">
        <v>116</v>
      </c>
      <c r="CN1074" t="s">
        <v>101</v>
      </c>
      <c r="CP1074" t="s">
        <v>111</v>
      </c>
      <c r="CR1074" t="s">
        <v>103</v>
      </c>
      <c r="CY1074" t="s">
        <v>91</v>
      </c>
      <c r="DB1074" t="s">
        <v>96</v>
      </c>
      <c r="DC1074" t="s">
        <v>96</v>
      </c>
      <c r="DD1074" t="s">
        <v>1863</v>
      </c>
      <c r="DE1074">
        <v>1</v>
      </c>
    </row>
    <row r="1075" spans="1:109" x14ac:dyDescent="0.25">
      <c r="A1075" t="s">
        <v>93</v>
      </c>
      <c r="B1075" t="s">
        <v>94</v>
      </c>
      <c r="C1075" t="s">
        <v>93</v>
      </c>
      <c r="D1075" t="s">
        <v>94</v>
      </c>
      <c r="E1075" t="s">
        <v>96</v>
      </c>
      <c r="G1075" t="s">
        <v>96</v>
      </c>
      <c r="I1075" t="s">
        <v>96</v>
      </c>
      <c r="K1075" t="s">
        <v>96</v>
      </c>
      <c r="M1075" t="s">
        <v>98</v>
      </c>
      <c r="N1075" t="s">
        <v>98</v>
      </c>
      <c r="O1075" t="s">
        <v>98</v>
      </c>
      <c r="P1075" t="s">
        <v>97</v>
      </c>
      <c r="Q1075" t="s">
        <v>106</v>
      </c>
      <c r="X1075" t="s">
        <v>42</v>
      </c>
      <c r="AD1075" t="s">
        <v>48</v>
      </c>
      <c r="AE1075" t="s">
        <v>49</v>
      </c>
      <c r="AF1075" t="s">
        <v>50</v>
      </c>
      <c r="AG1075" t="s">
        <v>51</v>
      </c>
      <c r="AJ1075" t="s">
        <v>110</v>
      </c>
      <c r="AK1075" t="s">
        <v>93</v>
      </c>
      <c r="AL1075" t="s">
        <v>1974</v>
      </c>
      <c r="AO1075" t="s">
        <v>1858</v>
      </c>
      <c r="AU1075" t="s">
        <v>42</v>
      </c>
      <c r="BC1075" t="s">
        <v>60</v>
      </c>
      <c r="BD1075" t="s">
        <v>50</v>
      </c>
      <c r="BF1075" t="s">
        <v>51</v>
      </c>
      <c r="BN1075" t="s">
        <v>1971</v>
      </c>
      <c r="BV1075" t="s">
        <v>69</v>
      </c>
      <c r="BW1075" t="s">
        <v>70</v>
      </c>
      <c r="BX1075" t="s">
        <v>71</v>
      </c>
      <c r="CE1075" t="s">
        <v>77</v>
      </c>
      <c r="CJ1075" t="s">
        <v>82</v>
      </c>
      <c r="CK1075" t="s">
        <v>83</v>
      </c>
      <c r="CM1075" t="s">
        <v>116</v>
      </c>
      <c r="CN1075" t="s">
        <v>101</v>
      </c>
      <c r="CP1075" t="s">
        <v>111</v>
      </c>
      <c r="CR1075" t="s">
        <v>137</v>
      </c>
      <c r="CY1075" t="s">
        <v>91</v>
      </c>
      <c r="DB1075" t="s">
        <v>96</v>
      </c>
      <c r="DC1075" t="s">
        <v>96</v>
      </c>
      <c r="DD1075" t="s">
        <v>1863</v>
      </c>
      <c r="DE1075">
        <v>1</v>
      </c>
    </row>
    <row r="1076" spans="1:109" x14ac:dyDescent="0.25">
      <c r="A1076" t="s">
        <v>93</v>
      </c>
      <c r="B1076" t="s">
        <v>94</v>
      </c>
      <c r="C1076" t="s">
        <v>93</v>
      </c>
      <c r="D1076" t="s">
        <v>94</v>
      </c>
      <c r="E1076" t="s">
        <v>96</v>
      </c>
      <c r="G1076" t="s">
        <v>96</v>
      </c>
      <c r="I1076" t="s">
        <v>96</v>
      </c>
      <c r="K1076" t="s">
        <v>96</v>
      </c>
      <c r="M1076" t="s">
        <v>97</v>
      </c>
      <c r="N1076" t="s">
        <v>97</v>
      </c>
      <c r="O1076" t="s">
        <v>97</v>
      </c>
      <c r="P1076" t="s">
        <v>97</v>
      </c>
      <c r="Q1076" t="s">
        <v>97</v>
      </c>
      <c r="AJ1076" t="s">
        <v>110</v>
      </c>
      <c r="AK1076" t="s">
        <v>93</v>
      </c>
      <c r="AL1076" t="s">
        <v>1969</v>
      </c>
      <c r="AM1076" t="s">
        <v>707</v>
      </c>
      <c r="AO1076" t="s">
        <v>1858</v>
      </c>
      <c r="AP1076" t="s">
        <v>1859</v>
      </c>
      <c r="AT1076" t="s">
        <v>54</v>
      </c>
      <c r="BM1076" t="s">
        <v>1970</v>
      </c>
      <c r="CM1076" t="s">
        <v>116</v>
      </c>
      <c r="CN1076" t="s">
        <v>101</v>
      </c>
      <c r="CP1076" t="s">
        <v>102</v>
      </c>
      <c r="CR1076" t="s">
        <v>109</v>
      </c>
      <c r="CY1076" t="s">
        <v>91</v>
      </c>
      <c r="DB1076" t="s">
        <v>96</v>
      </c>
      <c r="DC1076" t="s">
        <v>96</v>
      </c>
      <c r="DD1076" t="s">
        <v>1863</v>
      </c>
      <c r="DE1076">
        <v>1</v>
      </c>
    </row>
    <row r="1077" spans="1:109" x14ac:dyDescent="0.25">
      <c r="A1077" t="s">
        <v>93</v>
      </c>
      <c r="B1077" t="s">
        <v>94</v>
      </c>
      <c r="C1077" t="s">
        <v>93</v>
      </c>
      <c r="D1077" t="s">
        <v>94</v>
      </c>
      <c r="E1077" t="s">
        <v>96</v>
      </c>
      <c r="G1077" t="s">
        <v>96</v>
      </c>
      <c r="I1077" t="s">
        <v>96</v>
      </c>
      <c r="K1077" t="s">
        <v>96</v>
      </c>
      <c r="M1077" t="s">
        <v>97</v>
      </c>
      <c r="N1077" t="s">
        <v>98</v>
      </c>
      <c r="O1077" t="s">
        <v>98</v>
      </c>
      <c r="P1077" t="s">
        <v>98</v>
      </c>
      <c r="Q1077" t="s">
        <v>105</v>
      </c>
      <c r="Z1077" t="s">
        <v>44</v>
      </c>
      <c r="AJ1077" t="s">
        <v>110</v>
      </c>
      <c r="AK1077" t="s">
        <v>93</v>
      </c>
      <c r="AL1077" t="s">
        <v>93</v>
      </c>
      <c r="AO1077" t="s">
        <v>1858</v>
      </c>
      <c r="AP1077" t="s">
        <v>1859</v>
      </c>
      <c r="AY1077" t="s">
        <v>46</v>
      </c>
      <c r="BA1077" t="s">
        <v>58</v>
      </c>
      <c r="BM1077" t="s">
        <v>1970</v>
      </c>
      <c r="CM1077" t="s">
        <v>116</v>
      </c>
      <c r="CN1077" t="s">
        <v>101</v>
      </c>
      <c r="CR1077" t="s">
        <v>115</v>
      </c>
      <c r="CY1077" t="s">
        <v>91</v>
      </c>
      <c r="DB1077" t="s">
        <v>96</v>
      </c>
      <c r="DC1077" t="s">
        <v>96</v>
      </c>
      <c r="DD1077" t="s">
        <v>1863</v>
      </c>
      <c r="DE1077">
        <v>1</v>
      </c>
    </row>
    <row r="1078" spans="1:109" x14ac:dyDescent="0.25">
      <c r="A1078" t="s">
        <v>93</v>
      </c>
      <c r="B1078" t="s">
        <v>94</v>
      </c>
      <c r="C1078" t="s">
        <v>93</v>
      </c>
      <c r="D1078" t="s">
        <v>104</v>
      </c>
      <c r="E1078" t="s">
        <v>96</v>
      </c>
      <c r="G1078" t="s">
        <v>96</v>
      </c>
      <c r="I1078" t="s">
        <v>96</v>
      </c>
      <c r="K1078" t="s">
        <v>93</v>
      </c>
      <c r="L1078" t="s">
        <v>1975</v>
      </c>
      <c r="M1078" t="s">
        <v>106</v>
      </c>
      <c r="N1078" t="s">
        <v>98</v>
      </c>
      <c r="O1078" t="s">
        <v>98</v>
      </c>
      <c r="P1078" t="s">
        <v>97</v>
      </c>
      <c r="Q1078" t="s">
        <v>105</v>
      </c>
      <c r="T1078" t="s">
        <v>39</v>
      </c>
      <c r="W1078" t="s">
        <v>41</v>
      </c>
      <c r="X1078" t="s">
        <v>42</v>
      </c>
      <c r="Y1078" t="s">
        <v>43</v>
      </c>
      <c r="AE1078" t="s">
        <v>49</v>
      </c>
      <c r="AI1078" t="s">
        <v>708</v>
      </c>
      <c r="AJ1078" t="s">
        <v>99</v>
      </c>
      <c r="AK1078" t="s">
        <v>93</v>
      </c>
      <c r="AL1078" t="s">
        <v>1974</v>
      </c>
      <c r="AP1078" t="s">
        <v>1859</v>
      </c>
      <c r="AQ1078" t="s">
        <v>53</v>
      </c>
      <c r="AU1078" t="s">
        <v>42</v>
      </c>
      <c r="AV1078" t="s">
        <v>43</v>
      </c>
      <c r="BA1078" t="s">
        <v>58</v>
      </c>
      <c r="BC1078" t="s">
        <v>60</v>
      </c>
      <c r="BH1078" t="s">
        <v>1978</v>
      </c>
      <c r="BM1078" t="s">
        <v>1970</v>
      </c>
      <c r="CM1078" t="s">
        <v>116</v>
      </c>
      <c r="CN1078" t="s">
        <v>101</v>
      </c>
      <c r="CP1078" t="s">
        <v>92</v>
      </c>
      <c r="CR1078" t="s">
        <v>103</v>
      </c>
      <c r="CY1078" t="s">
        <v>91</v>
      </c>
      <c r="DB1078" t="s">
        <v>96</v>
      </c>
      <c r="DC1078" t="s">
        <v>96</v>
      </c>
      <c r="DD1078" t="s">
        <v>1864</v>
      </c>
      <c r="DE1078">
        <v>1</v>
      </c>
    </row>
    <row r="1079" spans="1:109" x14ac:dyDescent="0.25">
      <c r="A1079" t="s">
        <v>93</v>
      </c>
      <c r="B1079" t="s">
        <v>104</v>
      </c>
      <c r="C1079" t="s">
        <v>96</v>
      </c>
      <c r="E1079" t="s">
        <v>96</v>
      </c>
      <c r="G1079" t="s">
        <v>96</v>
      </c>
      <c r="I1079" t="s">
        <v>96</v>
      </c>
      <c r="K1079" t="s">
        <v>96</v>
      </c>
      <c r="M1079" t="s">
        <v>98</v>
      </c>
      <c r="N1079" t="s">
        <v>105</v>
      </c>
      <c r="O1079" t="s">
        <v>105</v>
      </c>
      <c r="P1079" t="s">
        <v>105</v>
      </c>
      <c r="Q1079" t="s">
        <v>105</v>
      </c>
      <c r="W1079" t="s">
        <v>41</v>
      </c>
      <c r="AJ1079" t="s">
        <v>129</v>
      </c>
      <c r="AK1079" t="s">
        <v>93</v>
      </c>
      <c r="AL1079" t="s">
        <v>1972</v>
      </c>
      <c r="AN1079" t="s">
        <v>1857</v>
      </c>
      <c r="BN1079" t="s">
        <v>1971</v>
      </c>
      <c r="BS1079" t="s">
        <v>66</v>
      </c>
      <c r="CE1079" t="s">
        <v>77</v>
      </c>
      <c r="CK1079" t="s">
        <v>83</v>
      </c>
      <c r="CM1079" t="s">
        <v>100</v>
      </c>
      <c r="CN1079" t="s">
        <v>239</v>
      </c>
      <c r="CP1079" t="s">
        <v>111</v>
      </c>
      <c r="CR1079" t="s">
        <v>139</v>
      </c>
      <c r="CY1079" t="s">
        <v>91</v>
      </c>
      <c r="DB1079" t="s">
        <v>96</v>
      </c>
      <c r="DC1079" t="s">
        <v>96</v>
      </c>
      <c r="DD1079" t="s">
        <v>1863</v>
      </c>
      <c r="DE1079" t="s">
        <v>122</v>
      </c>
    </row>
    <row r="1080" spans="1:109" x14ac:dyDescent="0.25">
      <c r="A1080" t="s">
        <v>93</v>
      </c>
      <c r="B1080" t="s">
        <v>94</v>
      </c>
      <c r="C1080" t="s">
        <v>93</v>
      </c>
      <c r="D1080" t="s">
        <v>104</v>
      </c>
      <c r="E1080" t="s">
        <v>93</v>
      </c>
      <c r="F1080" t="s">
        <v>95</v>
      </c>
      <c r="G1080" t="s">
        <v>96</v>
      </c>
      <c r="I1080" t="s">
        <v>96</v>
      </c>
      <c r="K1080" t="s">
        <v>93</v>
      </c>
      <c r="L1080" t="s">
        <v>94</v>
      </c>
      <c r="M1080" t="s">
        <v>97</v>
      </c>
      <c r="N1080" t="s">
        <v>98</v>
      </c>
      <c r="O1080" t="s">
        <v>98</v>
      </c>
      <c r="P1080" t="s">
        <v>97</v>
      </c>
      <c r="Q1080" t="s">
        <v>97</v>
      </c>
      <c r="X1080" t="s">
        <v>42</v>
      </c>
      <c r="AF1080" t="s">
        <v>50</v>
      </c>
      <c r="AJ1080" t="s">
        <v>129</v>
      </c>
      <c r="AK1080" t="s">
        <v>93</v>
      </c>
      <c r="AL1080" t="s">
        <v>93</v>
      </c>
      <c r="AO1080" t="s">
        <v>1858</v>
      </c>
      <c r="AR1080" t="s">
        <v>1860</v>
      </c>
      <c r="AS1080" t="s">
        <v>1861</v>
      </c>
      <c r="AY1080" t="s">
        <v>46</v>
      </c>
      <c r="BD1080" t="s">
        <v>50</v>
      </c>
      <c r="BE1080" t="s">
        <v>1862</v>
      </c>
      <c r="BL1080" t="s">
        <v>64</v>
      </c>
      <c r="CM1080" t="s">
        <v>116</v>
      </c>
      <c r="CN1080" t="s">
        <v>101</v>
      </c>
      <c r="CP1080" t="s">
        <v>273</v>
      </c>
      <c r="CR1080" t="s">
        <v>118</v>
      </c>
      <c r="CY1080" t="s">
        <v>91</v>
      </c>
      <c r="DB1080" t="s">
        <v>96</v>
      </c>
      <c r="DC1080" t="s">
        <v>96</v>
      </c>
      <c r="DD1080" t="s">
        <v>1863</v>
      </c>
      <c r="DE1080">
        <v>1</v>
      </c>
    </row>
    <row r="1081" spans="1:109" x14ac:dyDescent="0.25">
      <c r="A1081" t="s">
        <v>93</v>
      </c>
      <c r="B1081" t="s">
        <v>94</v>
      </c>
      <c r="C1081" t="s">
        <v>93</v>
      </c>
      <c r="D1081" t="s">
        <v>104</v>
      </c>
      <c r="E1081" t="s">
        <v>93</v>
      </c>
      <c r="F1081" t="s">
        <v>94</v>
      </c>
      <c r="G1081" t="s">
        <v>96</v>
      </c>
      <c r="I1081" t="s">
        <v>93</v>
      </c>
      <c r="J1081" t="s">
        <v>95</v>
      </c>
      <c r="K1081" t="s">
        <v>93</v>
      </c>
      <c r="L1081" t="s">
        <v>95</v>
      </c>
      <c r="M1081" t="s">
        <v>97</v>
      </c>
      <c r="N1081" t="s">
        <v>97</v>
      </c>
      <c r="O1081" t="s">
        <v>98</v>
      </c>
      <c r="P1081" t="s">
        <v>98</v>
      </c>
      <c r="Q1081" t="s">
        <v>106</v>
      </c>
      <c r="S1081" t="s">
        <v>1854</v>
      </c>
      <c r="W1081" t="s">
        <v>41</v>
      </c>
      <c r="AB1081" t="s">
        <v>46</v>
      </c>
      <c r="AJ1081" t="s">
        <v>99</v>
      </c>
      <c r="AK1081" t="s">
        <v>93</v>
      </c>
      <c r="AL1081" t="s">
        <v>93</v>
      </c>
      <c r="AO1081" t="s">
        <v>1858</v>
      </c>
      <c r="AP1081" t="s">
        <v>1859</v>
      </c>
      <c r="AT1081" t="s">
        <v>54</v>
      </c>
      <c r="AY1081" t="s">
        <v>46</v>
      </c>
      <c r="BA1081" t="s">
        <v>58</v>
      </c>
      <c r="BI1081" t="s">
        <v>61</v>
      </c>
      <c r="BO1081" t="s">
        <v>93</v>
      </c>
      <c r="BP1081" t="s">
        <v>93</v>
      </c>
      <c r="BQ1081" t="s">
        <v>96</v>
      </c>
      <c r="BT1081" t="s">
        <v>67</v>
      </c>
      <c r="BW1081" t="s">
        <v>70</v>
      </c>
      <c r="CB1081" t="s">
        <v>75</v>
      </c>
      <c r="CF1081" t="s">
        <v>78</v>
      </c>
      <c r="CH1081" t="s">
        <v>80</v>
      </c>
      <c r="CI1081" t="s">
        <v>81</v>
      </c>
      <c r="CM1081" t="s">
        <v>116</v>
      </c>
      <c r="CN1081" t="s">
        <v>101</v>
      </c>
      <c r="CP1081" t="s">
        <v>102</v>
      </c>
      <c r="CR1081" t="s">
        <v>109</v>
      </c>
      <c r="CY1081" t="s">
        <v>91</v>
      </c>
      <c r="DB1081" t="s">
        <v>96</v>
      </c>
      <c r="DC1081" t="s">
        <v>96</v>
      </c>
      <c r="DD1081" t="s">
        <v>1863</v>
      </c>
      <c r="DE1081">
        <v>1</v>
      </c>
    </row>
    <row r="1082" spans="1:109" x14ac:dyDescent="0.25">
      <c r="A1082" t="s">
        <v>93</v>
      </c>
      <c r="B1082" t="s">
        <v>104</v>
      </c>
      <c r="C1082" t="s">
        <v>93</v>
      </c>
      <c r="D1082" t="s">
        <v>104</v>
      </c>
      <c r="E1082" t="s">
        <v>96</v>
      </c>
      <c r="G1082" t="s">
        <v>96</v>
      </c>
      <c r="I1082" t="s">
        <v>96</v>
      </c>
      <c r="K1082" t="s">
        <v>96</v>
      </c>
      <c r="M1082" t="s">
        <v>105</v>
      </c>
      <c r="N1082" t="s">
        <v>105</v>
      </c>
      <c r="O1082" t="s">
        <v>105</v>
      </c>
      <c r="P1082" t="s">
        <v>105</v>
      </c>
      <c r="Q1082" t="s">
        <v>105</v>
      </c>
      <c r="R1082" t="s">
        <v>1853</v>
      </c>
      <c r="AJ1082" t="s">
        <v>99</v>
      </c>
      <c r="AK1082" t="s">
        <v>93</v>
      </c>
      <c r="AL1082" t="s">
        <v>93</v>
      </c>
      <c r="AO1082" t="s">
        <v>1858</v>
      </c>
      <c r="AP1082" t="s">
        <v>1859</v>
      </c>
      <c r="BD1082" t="s">
        <v>50</v>
      </c>
      <c r="BN1082" t="s">
        <v>1971</v>
      </c>
      <c r="BW1082" t="s">
        <v>70</v>
      </c>
      <c r="BZ1082" t="s">
        <v>73</v>
      </c>
      <c r="CE1082" t="s">
        <v>77</v>
      </c>
      <c r="CH1082" t="s">
        <v>80</v>
      </c>
      <c r="CM1082" t="s">
        <v>113</v>
      </c>
      <c r="CN1082" t="s">
        <v>101</v>
      </c>
      <c r="CP1082" t="s">
        <v>111</v>
      </c>
      <c r="CR1082" t="s">
        <v>112</v>
      </c>
      <c r="CY1082" t="s">
        <v>91</v>
      </c>
      <c r="DB1082" t="s">
        <v>96</v>
      </c>
      <c r="DC1082" t="s">
        <v>96</v>
      </c>
      <c r="DD1082" t="s">
        <v>1863</v>
      </c>
      <c r="DE1082">
        <v>2</v>
      </c>
    </row>
    <row r="1083" spans="1:109" x14ac:dyDescent="0.25">
      <c r="A1083" t="s">
        <v>96</v>
      </c>
      <c r="C1083" t="s">
        <v>96</v>
      </c>
      <c r="E1083" t="s">
        <v>96</v>
      </c>
      <c r="G1083" t="s">
        <v>96</v>
      </c>
      <c r="I1083" t="s">
        <v>96</v>
      </c>
      <c r="K1083" t="s">
        <v>96</v>
      </c>
      <c r="M1083" t="s">
        <v>105</v>
      </c>
      <c r="N1083" t="s">
        <v>105</v>
      </c>
      <c r="O1083" t="s">
        <v>105</v>
      </c>
      <c r="P1083" t="s">
        <v>106</v>
      </c>
      <c r="Q1083" t="s">
        <v>105</v>
      </c>
    </row>
    <row r="1084" spans="1:109" x14ac:dyDescent="0.25">
      <c r="A1084" t="s">
        <v>93</v>
      </c>
      <c r="B1084" t="s">
        <v>94</v>
      </c>
      <c r="C1084" t="s">
        <v>93</v>
      </c>
      <c r="D1084" t="s">
        <v>104</v>
      </c>
      <c r="E1084" t="s">
        <v>96</v>
      </c>
      <c r="G1084" t="s">
        <v>96</v>
      </c>
      <c r="I1084" t="s">
        <v>96</v>
      </c>
      <c r="K1084" t="s">
        <v>93</v>
      </c>
      <c r="L1084" t="s">
        <v>94</v>
      </c>
      <c r="M1084" t="s">
        <v>97</v>
      </c>
      <c r="N1084" t="s">
        <v>97</v>
      </c>
      <c r="O1084" t="s">
        <v>98</v>
      </c>
      <c r="P1084" t="s">
        <v>98</v>
      </c>
      <c r="Q1084" t="s">
        <v>97</v>
      </c>
      <c r="X1084" t="s">
        <v>42</v>
      </c>
      <c r="AJ1084" t="s">
        <v>110</v>
      </c>
      <c r="AK1084" t="s">
        <v>93</v>
      </c>
      <c r="AL1084" t="s">
        <v>93</v>
      </c>
      <c r="AU1084" t="s">
        <v>42</v>
      </c>
      <c r="BL1084" t="s">
        <v>64</v>
      </c>
      <c r="CM1084" t="s">
        <v>116</v>
      </c>
      <c r="CN1084" t="s">
        <v>101</v>
      </c>
      <c r="CP1084" t="s">
        <v>102</v>
      </c>
      <c r="CR1084" t="s">
        <v>109</v>
      </c>
      <c r="CY1084" t="s">
        <v>91</v>
      </c>
      <c r="DB1084" t="s">
        <v>96</v>
      </c>
      <c r="DC1084" t="s">
        <v>96</v>
      </c>
      <c r="DD1084" t="s">
        <v>1864</v>
      </c>
      <c r="DE1084">
        <v>1</v>
      </c>
    </row>
    <row r="1085" spans="1:109" x14ac:dyDescent="0.25">
      <c r="A1085" t="s">
        <v>93</v>
      </c>
      <c r="B1085" t="s">
        <v>104</v>
      </c>
      <c r="C1085" t="s">
        <v>93</v>
      </c>
      <c r="D1085" t="s">
        <v>104</v>
      </c>
      <c r="E1085" t="s">
        <v>96</v>
      </c>
      <c r="G1085" t="s">
        <v>96</v>
      </c>
      <c r="I1085" t="s">
        <v>96</v>
      </c>
      <c r="K1085" t="s">
        <v>96</v>
      </c>
      <c r="M1085" t="s">
        <v>98</v>
      </c>
      <c r="N1085" t="s">
        <v>105</v>
      </c>
      <c r="O1085" t="s">
        <v>106</v>
      </c>
      <c r="P1085" t="s">
        <v>106</v>
      </c>
      <c r="Q1085" t="s">
        <v>105</v>
      </c>
      <c r="S1085" t="s">
        <v>1854</v>
      </c>
      <c r="V1085" t="s">
        <v>1855</v>
      </c>
      <c r="X1085" t="s">
        <v>42</v>
      </c>
      <c r="AC1085" t="s">
        <v>47</v>
      </c>
      <c r="AD1085" t="s">
        <v>48</v>
      </c>
      <c r="AJ1085" t="s">
        <v>129</v>
      </c>
      <c r="AK1085" t="s">
        <v>93</v>
      </c>
      <c r="AL1085" t="s">
        <v>93</v>
      </c>
      <c r="AO1085" t="s">
        <v>1858</v>
      </c>
      <c r="AP1085" t="s">
        <v>1859</v>
      </c>
      <c r="AS1085" t="s">
        <v>1861</v>
      </c>
      <c r="BB1085" t="s">
        <v>59</v>
      </c>
      <c r="BL1085" t="s">
        <v>64</v>
      </c>
      <c r="CM1085" t="s">
        <v>116</v>
      </c>
      <c r="CN1085" t="s">
        <v>108</v>
      </c>
      <c r="CP1085" t="s">
        <v>102</v>
      </c>
      <c r="CR1085" t="s">
        <v>103</v>
      </c>
      <c r="CY1085" t="s">
        <v>91</v>
      </c>
      <c r="DB1085" t="s">
        <v>96</v>
      </c>
      <c r="DC1085" t="s">
        <v>96</v>
      </c>
      <c r="DD1085" t="s">
        <v>1864</v>
      </c>
      <c r="DE1085">
        <v>1</v>
      </c>
    </row>
    <row r="1086" spans="1:109" x14ac:dyDescent="0.25">
      <c r="A1086" t="s">
        <v>93</v>
      </c>
      <c r="B1086" t="s">
        <v>94</v>
      </c>
      <c r="C1086" t="s">
        <v>93</v>
      </c>
      <c r="D1086" t="s">
        <v>94</v>
      </c>
      <c r="E1086" t="s">
        <v>96</v>
      </c>
      <c r="G1086" t="s">
        <v>96</v>
      </c>
      <c r="I1086" t="s">
        <v>93</v>
      </c>
      <c r="J1086" t="s">
        <v>95</v>
      </c>
      <c r="K1086" t="s">
        <v>93</v>
      </c>
      <c r="L1086" t="s">
        <v>95</v>
      </c>
      <c r="M1086" t="s">
        <v>97</v>
      </c>
      <c r="N1086" t="s">
        <v>97</v>
      </c>
      <c r="O1086" t="s">
        <v>97</v>
      </c>
      <c r="P1086" t="s">
        <v>97</v>
      </c>
      <c r="Q1086" t="s">
        <v>97</v>
      </c>
      <c r="W1086" t="s">
        <v>41</v>
      </c>
      <c r="Y1086" t="s">
        <v>43</v>
      </c>
      <c r="AA1086" t="s">
        <v>45</v>
      </c>
      <c r="AC1086" t="s">
        <v>47</v>
      </c>
      <c r="AI1086" t="s">
        <v>709</v>
      </c>
      <c r="AJ1086" t="s">
        <v>110</v>
      </c>
      <c r="AK1086" t="s">
        <v>93</v>
      </c>
      <c r="AL1086" t="s">
        <v>1969</v>
      </c>
      <c r="AM1086" t="s">
        <v>1907</v>
      </c>
      <c r="AV1086" t="s">
        <v>43</v>
      </c>
      <c r="AZ1086" t="s">
        <v>57</v>
      </c>
      <c r="BA1086" t="s">
        <v>58</v>
      </c>
      <c r="BC1086" t="s">
        <v>60</v>
      </c>
      <c r="BH1086" t="s">
        <v>1908</v>
      </c>
      <c r="BK1086" t="s">
        <v>63</v>
      </c>
      <c r="CM1086" t="s">
        <v>116</v>
      </c>
      <c r="CN1086" t="s">
        <v>101</v>
      </c>
      <c r="CP1086" t="s">
        <v>111</v>
      </c>
      <c r="CR1086" t="s">
        <v>103</v>
      </c>
      <c r="CY1086" t="s">
        <v>91</v>
      </c>
      <c r="DB1086" t="s">
        <v>96</v>
      </c>
      <c r="DC1086" t="s">
        <v>96</v>
      </c>
      <c r="DD1086" t="s">
        <v>1864</v>
      </c>
      <c r="DE1086">
        <v>1</v>
      </c>
    </row>
    <row r="1087" spans="1:109" x14ac:dyDescent="0.25">
      <c r="A1087" t="s">
        <v>96</v>
      </c>
      <c r="C1087" t="s">
        <v>93</v>
      </c>
      <c r="D1087" t="s">
        <v>95</v>
      </c>
      <c r="E1087" t="s">
        <v>96</v>
      </c>
      <c r="G1087" t="s">
        <v>96</v>
      </c>
      <c r="I1087" t="s">
        <v>96</v>
      </c>
      <c r="K1087" t="s">
        <v>96</v>
      </c>
      <c r="M1087" t="s">
        <v>106</v>
      </c>
      <c r="N1087" t="s">
        <v>105</v>
      </c>
      <c r="O1087" t="s">
        <v>105</v>
      </c>
      <c r="P1087" t="s">
        <v>105</v>
      </c>
      <c r="Q1087" t="s">
        <v>105</v>
      </c>
      <c r="R1087" t="s">
        <v>1853</v>
      </c>
      <c r="AJ1087" t="s">
        <v>110</v>
      </c>
      <c r="AK1087" t="s">
        <v>93</v>
      </c>
      <c r="AL1087" t="s">
        <v>1969</v>
      </c>
      <c r="AM1087" t="s">
        <v>268</v>
      </c>
      <c r="AN1087" t="s">
        <v>1857</v>
      </c>
      <c r="AU1087" t="s">
        <v>42</v>
      </c>
      <c r="BM1087" t="s">
        <v>1970</v>
      </c>
      <c r="CM1087" t="s">
        <v>123</v>
      </c>
      <c r="CN1087" t="s">
        <v>101</v>
      </c>
      <c r="CP1087" t="s">
        <v>102</v>
      </c>
      <c r="CR1087" t="s">
        <v>139</v>
      </c>
      <c r="DA1087" t="s">
        <v>710</v>
      </c>
      <c r="DB1087" t="s">
        <v>96</v>
      </c>
      <c r="DC1087" t="s">
        <v>96</v>
      </c>
      <c r="DD1087" t="s">
        <v>1864</v>
      </c>
      <c r="DE1087">
        <v>2</v>
      </c>
    </row>
    <row r="1088" spans="1:109" x14ac:dyDescent="0.25">
      <c r="A1088" t="s">
        <v>93</v>
      </c>
      <c r="B1088" t="s">
        <v>94</v>
      </c>
      <c r="C1088" t="s">
        <v>93</v>
      </c>
      <c r="D1088" t="s">
        <v>94</v>
      </c>
      <c r="E1088" t="s">
        <v>93</v>
      </c>
      <c r="F1088" t="s">
        <v>104</v>
      </c>
      <c r="G1088" t="s">
        <v>96</v>
      </c>
      <c r="I1088" t="s">
        <v>96</v>
      </c>
      <c r="K1088" t="s">
        <v>96</v>
      </c>
      <c r="M1088" t="s">
        <v>97</v>
      </c>
      <c r="N1088" t="s">
        <v>106</v>
      </c>
      <c r="O1088" t="s">
        <v>98</v>
      </c>
      <c r="P1088" t="s">
        <v>98</v>
      </c>
      <c r="Q1088" t="s">
        <v>105</v>
      </c>
      <c r="S1088" t="s">
        <v>1854</v>
      </c>
      <c r="AD1088" t="s">
        <v>48</v>
      </c>
      <c r="AJ1088" t="s">
        <v>99</v>
      </c>
      <c r="AK1088" t="s">
        <v>93</v>
      </c>
      <c r="AL1088" t="s">
        <v>93</v>
      </c>
      <c r="AO1088" t="s">
        <v>1858</v>
      </c>
      <c r="AP1088" t="s">
        <v>1859</v>
      </c>
      <c r="AT1088" t="s">
        <v>54</v>
      </c>
      <c r="BI1088" t="s">
        <v>61</v>
      </c>
      <c r="BO1088" t="s">
        <v>93</v>
      </c>
      <c r="BP1088" t="s">
        <v>96</v>
      </c>
      <c r="BQ1088" t="s">
        <v>96</v>
      </c>
      <c r="BR1088" t="s">
        <v>65</v>
      </c>
      <c r="BZ1088" t="s">
        <v>73</v>
      </c>
      <c r="CB1088" t="s">
        <v>75</v>
      </c>
      <c r="CH1088" t="s">
        <v>80</v>
      </c>
      <c r="CM1088" t="s">
        <v>113</v>
      </c>
      <c r="CN1088" t="s">
        <v>101</v>
      </c>
      <c r="CP1088" t="s">
        <v>102</v>
      </c>
      <c r="CR1088" t="s">
        <v>103</v>
      </c>
      <c r="CY1088" t="s">
        <v>91</v>
      </c>
      <c r="DB1088" t="s">
        <v>96</v>
      </c>
      <c r="DC1088" t="s">
        <v>96</v>
      </c>
      <c r="DD1088" t="s">
        <v>1864</v>
      </c>
      <c r="DE1088">
        <v>2</v>
      </c>
    </row>
    <row r="1089" spans="1:109" x14ac:dyDescent="0.25">
      <c r="A1089" t="s">
        <v>93</v>
      </c>
      <c r="B1089" t="s">
        <v>104</v>
      </c>
      <c r="C1089" t="s">
        <v>93</v>
      </c>
      <c r="D1089" t="s">
        <v>104</v>
      </c>
      <c r="E1089" t="s">
        <v>96</v>
      </c>
      <c r="G1089" t="s">
        <v>96</v>
      </c>
      <c r="I1089" t="s">
        <v>96</v>
      </c>
      <c r="K1089" t="s">
        <v>96</v>
      </c>
      <c r="M1089" t="s">
        <v>97</v>
      </c>
      <c r="N1089" t="s">
        <v>105</v>
      </c>
      <c r="O1089" t="s">
        <v>98</v>
      </c>
      <c r="P1089" t="s">
        <v>98</v>
      </c>
      <c r="Q1089" t="s">
        <v>105</v>
      </c>
      <c r="R1089" t="s">
        <v>1853</v>
      </c>
      <c r="AJ1089" t="s">
        <v>110</v>
      </c>
      <c r="AK1089" t="s">
        <v>93</v>
      </c>
      <c r="AL1089" t="s">
        <v>1973</v>
      </c>
      <c r="AO1089" t="s">
        <v>1858</v>
      </c>
      <c r="AP1089" t="s">
        <v>1859</v>
      </c>
      <c r="BK1089" t="s">
        <v>63</v>
      </c>
      <c r="CM1089" t="s">
        <v>123</v>
      </c>
      <c r="CN1089" t="s">
        <v>101</v>
      </c>
      <c r="CP1089" t="s">
        <v>111</v>
      </c>
      <c r="CR1089" t="s">
        <v>103</v>
      </c>
      <c r="CY1089" t="s">
        <v>91</v>
      </c>
      <c r="DB1089" t="s">
        <v>96</v>
      </c>
      <c r="DC1089" t="s">
        <v>96</v>
      </c>
      <c r="DD1089" t="s">
        <v>1864</v>
      </c>
      <c r="DE1089">
        <v>2</v>
      </c>
    </row>
    <row r="1090" spans="1:109" x14ac:dyDescent="0.25">
      <c r="A1090" t="s">
        <v>93</v>
      </c>
      <c r="B1090" t="s">
        <v>188</v>
      </c>
      <c r="C1090" t="s">
        <v>96</v>
      </c>
      <c r="E1090" t="s">
        <v>96</v>
      </c>
      <c r="G1090" t="s">
        <v>96</v>
      </c>
      <c r="I1090" t="s">
        <v>96</v>
      </c>
      <c r="K1090" t="s">
        <v>96</v>
      </c>
      <c r="M1090" t="s">
        <v>106</v>
      </c>
      <c r="N1090" t="s">
        <v>105</v>
      </c>
      <c r="O1090" t="s">
        <v>105</v>
      </c>
      <c r="P1090" t="s">
        <v>105</v>
      </c>
      <c r="Q1090" t="s">
        <v>105</v>
      </c>
      <c r="T1090" t="s">
        <v>39</v>
      </c>
      <c r="AI1090" t="s">
        <v>1984</v>
      </c>
      <c r="AJ1090" t="s">
        <v>156</v>
      </c>
      <c r="AK1090" t="s">
        <v>93</v>
      </c>
      <c r="AL1090" t="s">
        <v>1969</v>
      </c>
      <c r="AM1090" t="s">
        <v>711</v>
      </c>
      <c r="BH1090" t="s">
        <v>712</v>
      </c>
      <c r="BN1090" t="s">
        <v>1971</v>
      </c>
      <c r="BS1090" t="s">
        <v>66</v>
      </c>
      <c r="BY1090" t="s">
        <v>72</v>
      </c>
      <c r="CL1090" t="s">
        <v>713</v>
      </c>
      <c r="CM1090" t="s">
        <v>107</v>
      </c>
      <c r="CN1090" t="s">
        <v>52</v>
      </c>
      <c r="CO1090" t="s">
        <v>714</v>
      </c>
      <c r="CP1090" t="s">
        <v>273</v>
      </c>
      <c r="CR1090" t="s">
        <v>103</v>
      </c>
      <c r="CY1090" t="s">
        <v>91</v>
      </c>
      <c r="DB1090" t="s">
        <v>96</v>
      </c>
      <c r="DC1090" t="s">
        <v>93</v>
      </c>
      <c r="DD1090" t="s">
        <v>1864</v>
      </c>
      <c r="DE1090">
        <v>2</v>
      </c>
    </row>
    <row r="1091" spans="1:109" x14ac:dyDescent="0.25">
      <c r="A1091" t="s">
        <v>93</v>
      </c>
      <c r="B1091" t="s">
        <v>94</v>
      </c>
      <c r="C1091" t="s">
        <v>93</v>
      </c>
      <c r="D1091" t="s">
        <v>104</v>
      </c>
      <c r="E1091" t="s">
        <v>93</v>
      </c>
      <c r="F1091" t="s">
        <v>95</v>
      </c>
      <c r="G1091" t="s">
        <v>96</v>
      </c>
      <c r="I1091" t="s">
        <v>96</v>
      </c>
      <c r="K1091" t="s">
        <v>96</v>
      </c>
      <c r="M1091" t="s">
        <v>97</v>
      </c>
      <c r="N1091" t="s">
        <v>106</v>
      </c>
      <c r="O1091" t="s">
        <v>98</v>
      </c>
      <c r="P1091" t="s">
        <v>98</v>
      </c>
      <c r="Q1091" t="s">
        <v>105</v>
      </c>
      <c r="R1091" t="s">
        <v>1853</v>
      </c>
      <c r="AJ1091" t="s">
        <v>110</v>
      </c>
      <c r="AK1091" t="s">
        <v>93</v>
      </c>
      <c r="AL1091" t="s">
        <v>93</v>
      </c>
      <c r="AO1091" t="s">
        <v>1858</v>
      </c>
      <c r="AP1091" t="s">
        <v>1859</v>
      </c>
      <c r="BJ1091" t="s">
        <v>62</v>
      </c>
      <c r="BO1091" t="s">
        <v>93</v>
      </c>
      <c r="BP1091" t="s">
        <v>96</v>
      </c>
      <c r="BQ1091" t="s">
        <v>93</v>
      </c>
      <c r="BY1091" t="s">
        <v>72</v>
      </c>
      <c r="CE1091" t="s">
        <v>77</v>
      </c>
      <c r="CF1091" t="s">
        <v>78</v>
      </c>
      <c r="CH1091" t="s">
        <v>80</v>
      </c>
      <c r="CM1091" t="s">
        <v>123</v>
      </c>
      <c r="CN1091" t="s">
        <v>101</v>
      </c>
      <c r="CP1091" t="s">
        <v>111</v>
      </c>
      <c r="CR1091" t="s">
        <v>112</v>
      </c>
      <c r="CY1091" t="s">
        <v>91</v>
      </c>
      <c r="DB1091" t="s">
        <v>96</v>
      </c>
      <c r="DC1091" t="s">
        <v>96</v>
      </c>
      <c r="DD1091" t="s">
        <v>1863</v>
      </c>
      <c r="DE1091">
        <v>2</v>
      </c>
    </row>
    <row r="1092" spans="1:109" x14ac:dyDescent="0.25">
      <c r="A1092" t="s">
        <v>93</v>
      </c>
      <c r="B1092" t="s">
        <v>94</v>
      </c>
      <c r="C1092" t="s">
        <v>93</v>
      </c>
      <c r="D1092" t="s">
        <v>104</v>
      </c>
      <c r="E1092" t="s">
        <v>93</v>
      </c>
      <c r="F1092" t="s">
        <v>104</v>
      </c>
      <c r="G1092" t="s">
        <v>96</v>
      </c>
      <c r="I1092" t="s">
        <v>96</v>
      </c>
      <c r="K1092" t="s">
        <v>96</v>
      </c>
      <c r="M1092" t="s">
        <v>98</v>
      </c>
      <c r="N1092" t="s">
        <v>105</v>
      </c>
      <c r="O1092" t="s">
        <v>105</v>
      </c>
      <c r="P1092" t="s">
        <v>106</v>
      </c>
      <c r="Q1092" t="s">
        <v>105</v>
      </c>
    </row>
    <row r="1093" spans="1:109" x14ac:dyDescent="0.25">
      <c r="A1093" t="s">
        <v>93</v>
      </c>
      <c r="B1093" t="s">
        <v>94</v>
      </c>
      <c r="C1093" t="s">
        <v>93</v>
      </c>
      <c r="D1093" t="s">
        <v>104</v>
      </c>
      <c r="E1093" t="s">
        <v>93</v>
      </c>
      <c r="F1093" t="s">
        <v>94</v>
      </c>
      <c r="G1093" t="s">
        <v>96</v>
      </c>
      <c r="I1093" t="s">
        <v>93</v>
      </c>
      <c r="J1093" t="s">
        <v>1975</v>
      </c>
      <c r="K1093" t="s">
        <v>96</v>
      </c>
      <c r="M1093" t="s">
        <v>97</v>
      </c>
      <c r="N1093" t="s">
        <v>105</v>
      </c>
      <c r="O1093" t="s">
        <v>106</v>
      </c>
      <c r="P1093" t="s">
        <v>106</v>
      </c>
      <c r="Q1093" t="s">
        <v>105</v>
      </c>
      <c r="W1093" t="s">
        <v>41</v>
      </c>
      <c r="AJ1093" t="s">
        <v>110</v>
      </c>
      <c r="AK1093" t="s">
        <v>93</v>
      </c>
      <c r="AL1093" t="s">
        <v>93</v>
      </c>
      <c r="AO1093" t="s">
        <v>1858</v>
      </c>
      <c r="AP1093" t="s">
        <v>1859</v>
      </c>
      <c r="AQ1093" t="s">
        <v>53</v>
      </c>
      <c r="AT1093" t="s">
        <v>54</v>
      </c>
      <c r="AY1093" t="s">
        <v>46</v>
      </c>
      <c r="BI1093" t="s">
        <v>61</v>
      </c>
      <c r="BO1093" t="s">
        <v>93</v>
      </c>
      <c r="BP1093" t="s">
        <v>93</v>
      </c>
      <c r="BQ1093" t="s">
        <v>93</v>
      </c>
      <c r="BR1093" t="s">
        <v>65</v>
      </c>
      <c r="BS1093" t="s">
        <v>66</v>
      </c>
      <c r="BT1093" t="s">
        <v>67</v>
      </c>
      <c r="BU1093" t="s">
        <v>68</v>
      </c>
      <c r="BW1093" t="s">
        <v>70</v>
      </c>
      <c r="BY1093" t="s">
        <v>72</v>
      </c>
      <c r="CF1093" t="s">
        <v>78</v>
      </c>
      <c r="CM1093" t="s">
        <v>123</v>
      </c>
      <c r="CN1093" t="s">
        <v>101</v>
      </c>
      <c r="CP1093" t="s">
        <v>102</v>
      </c>
      <c r="CR1093" t="s">
        <v>139</v>
      </c>
      <c r="CY1093" t="s">
        <v>91</v>
      </c>
      <c r="DB1093" t="s">
        <v>96</v>
      </c>
      <c r="DC1093" t="s">
        <v>96</v>
      </c>
      <c r="DD1093" t="s">
        <v>121</v>
      </c>
      <c r="DE1093">
        <v>2</v>
      </c>
    </row>
    <row r="1094" spans="1:109" x14ac:dyDescent="0.25">
      <c r="A1094" t="s">
        <v>93</v>
      </c>
      <c r="B1094" t="s">
        <v>94</v>
      </c>
      <c r="C1094" t="s">
        <v>93</v>
      </c>
      <c r="D1094" t="s">
        <v>104</v>
      </c>
      <c r="E1094" t="s">
        <v>96</v>
      </c>
      <c r="G1094" t="s">
        <v>96</v>
      </c>
      <c r="I1094" t="s">
        <v>96</v>
      </c>
      <c r="K1094" t="s">
        <v>96</v>
      </c>
      <c r="M1094" t="s">
        <v>98</v>
      </c>
      <c r="N1094" t="s">
        <v>105</v>
      </c>
      <c r="O1094" t="s">
        <v>105</v>
      </c>
      <c r="P1094" t="s">
        <v>106</v>
      </c>
      <c r="Q1094" t="s">
        <v>105</v>
      </c>
      <c r="S1094" t="s">
        <v>1854</v>
      </c>
      <c r="T1094" t="s">
        <v>39</v>
      </c>
      <c r="W1094" t="s">
        <v>41</v>
      </c>
      <c r="AJ1094" t="s">
        <v>99</v>
      </c>
      <c r="AK1094" t="s">
        <v>93</v>
      </c>
      <c r="AL1094" t="s">
        <v>1972</v>
      </c>
      <c r="AO1094" t="s">
        <v>1858</v>
      </c>
      <c r="AT1094" t="s">
        <v>54</v>
      </c>
      <c r="AX1094" t="s">
        <v>56</v>
      </c>
      <c r="BN1094" t="s">
        <v>1971</v>
      </c>
      <c r="CE1094" t="s">
        <v>77</v>
      </c>
      <c r="CF1094" t="s">
        <v>78</v>
      </c>
      <c r="CM1094" t="s">
        <v>123</v>
      </c>
      <c r="CN1094" t="s">
        <v>457</v>
      </c>
      <c r="CP1094" t="s">
        <v>102</v>
      </c>
      <c r="CR1094" t="s">
        <v>115</v>
      </c>
      <c r="CY1094" t="s">
        <v>91</v>
      </c>
      <c r="DB1094" t="s">
        <v>96</v>
      </c>
      <c r="DC1094" t="s">
        <v>96</v>
      </c>
      <c r="DD1094" t="s">
        <v>1863</v>
      </c>
      <c r="DE1094">
        <v>2</v>
      </c>
    </row>
    <row r="1095" spans="1:109" x14ac:dyDescent="0.25">
      <c r="A1095" t="s">
        <v>93</v>
      </c>
      <c r="B1095" t="s">
        <v>94</v>
      </c>
      <c r="C1095" t="s">
        <v>93</v>
      </c>
      <c r="D1095" t="s">
        <v>94</v>
      </c>
      <c r="E1095" t="s">
        <v>96</v>
      </c>
      <c r="G1095" t="s">
        <v>96</v>
      </c>
      <c r="I1095" t="s">
        <v>96</v>
      </c>
      <c r="K1095" t="s">
        <v>93</v>
      </c>
      <c r="L1095" t="s">
        <v>95</v>
      </c>
      <c r="M1095" t="s">
        <v>97</v>
      </c>
      <c r="N1095" t="s">
        <v>97</v>
      </c>
      <c r="O1095" t="s">
        <v>97</v>
      </c>
      <c r="P1095" t="s">
        <v>98</v>
      </c>
      <c r="Q1095" t="s">
        <v>106</v>
      </c>
      <c r="Z1095" t="s">
        <v>44</v>
      </c>
      <c r="AA1095" t="s">
        <v>45</v>
      </c>
      <c r="AB1095" t="s">
        <v>46</v>
      </c>
      <c r="AJ1095" t="s">
        <v>99</v>
      </c>
      <c r="AK1095" t="s">
        <v>93</v>
      </c>
      <c r="AL1095" t="s">
        <v>93</v>
      </c>
      <c r="AX1095" t="s">
        <v>56</v>
      </c>
      <c r="BH1095" t="s">
        <v>715</v>
      </c>
      <c r="BL1095" t="s">
        <v>64</v>
      </c>
      <c r="CM1095" t="s">
        <v>100</v>
      </c>
      <c r="CN1095" t="s">
        <v>108</v>
      </c>
      <c r="CP1095" t="s">
        <v>111</v>
      </c>
      <c r="CR1095" t="s">
        <v>118</v>
      </c>
      <c r="CY1095" t="s">
        <v>91</v>
      </c>
      <c r="DB1095" t="s">
        <v>96</v>
      </c>
      <c r="DC1095" t="s">
        <v>96</v>
      </c>
      <c r="DD1095" t="s">
        <v>1863</v>
      </c>
      <c r="DE1095">
        <v>1</v>
      </c>
    </row>
    <row r="1096" spans="1:109" x14ac:dyDescent="0.25">
      <c r="A1096" t="s">
        <v>93</v>
      </c>
      <c r="B1096" t="s">
        <v>94</v>
      </c>
      <c r="C1096" t="s">
        <v>93</v>
      </c>
      <c r="D1096" t="s">
        <v>95</v>
      </c>
      <c r="E1096" t="s">
        <v>96</v>
      </c>
      <c r="G1096" t="s">
        <v>96</v>
      </c>
      <c r="I1096" t="s">
        <v>96</v>
      </c>
      <c r="K1096" t="s">
        <v>96</v>
      </c>
      <c r="M1096" t="s">
        <v>97</v>
      </c>
      <c r="N1096" t="s">
        <v>106</v>
      </c>
      <c r="O1096" t="s">
        <v>105</v>
      </c>
      <c r="P1096" t="s">
        <v>98</v>
      </c>
      <c r="Q1096" t="s">
        <v>105</v>
      </c>
      <c r="S1096" t="s">
        <v>1854</v>
      </c>
      <c r="T1096" t="s">
        <v>39</v>
      </c>
      <c r="W1096" t="s">
        <v>41</v>
      </c>
      <c r="AA1096" t="s">
        <v>45</v>
      </c>
      <c r="AC1096" t="s">
        <v>47</v>
      </c>
      <c r="AG1096" t="s">
        <v>51</v>
      </c>
      <c r="AI1096" t="s">
        <v>716</v>
      </c>
      <c r="AJ1096" t="s">
        <v>129</v>
      </c>
      <c r="AK1096" t="s">
        <v>93</v>
      </c>
      <c r="AL1096" t="s">
        <v>1969</v>
      </c>
      <c r="AM1096" t="s">
        <v>717</v>
      </c>
      <c r="AO1096" t="s">
        <v>1858</v>
      </c>
      <c r="AP1096" t="s">
        <v>1859</v>
      </c>
      <c r="AZ1096" t="s">
        <v>57</v>
      </c>
      <c r="BA1096" t="s">
        <v>58</v>
      </c>
      <c r="BD1096" t="s">
        <v>50</v>
      </c>
      <c r="BE1096" t="s">
        <v>1862</v>
      </c>
      <c r="BF1096" t="s">
        <v>51</v>
      </c>
      <c r="BN1096" t="s">
        <v>1971</v>
      </c>
      <c r="BW1096" t="s">
        <v>70</v>
      </c>
      <c r="BZ1096" t="s">
        <v>73</v>
      </c>
      <c r="CD1096" t="s">
        <v>718</v>
      </c>
      <c r="CE1096" t="s">
        <v>77</v>
      </c>
      <c r="CK1096" t="s">
        <v>83</v>
      </c>
      <c r="CL1096" t="s">
        <v>1909</v>
      </c>
      <c r="CM1096" t="s">
        <v>113</v>
      </c>
      <c r="CN1096" t="s">
        <v>120</v>
      </c>
      <c r="CP1096" t="s">
        <v>111</v>
      </c>
      <c r="CR1096" t="s">
        <v>115</v>
      </c>
      <c r="CY1096" t="s">
        <v>91</v>
      </c>
      <c r="DB1096" t="s">
        <v>93</v>
      </c>
      <c r="DC1096" t="s">
        <v>92</v>
      </c>
      <c r="DD1096" t="s">
        <v>1864</v>
      </c>
      <c r="DE1096">
        <v>2</v>
      </c>
    </row>
    <row r="1097" spans="1:109" x14ac:dyDescent="0.25">
      <c r="A1097" t="s">
        <v>93</v>
      </c>
      <c r="B1097" t="s">
        <v>94</v>
      </c>
      <c r="C1097" t="s">
        <v>96</v>
      </c>
      <c r="E1097" t="s">
        <v>93</v>
      </c>
      <c r="F1097" t="s">
        <v>94</v>
      </c>
      <c r="G1097" t="s">
        <v>96</v>
      </c>
      <c r="I1097" t="s">
        <v>96</v>
      </c>
      <c r="K1097" t="s">
        <v>96</v>
      </c>
      <c r="M1097" t="s">
        <v>97</v>
      </c>
      <c r="N1097" t="s">
        <v>105</v>
      </c>
      <c r="O1097" t="s">
        <v>98</v>
      </c>
      <c r="P1097" t="s">
        <v>105</v>
      </c>
      <c r="Q1097" t="s">
        <v>105</v>
      </c>
      <c r="R1097" t="s">
        <v>1853</v>
      </c>
      <c r="AJ1097" t="s">
        <v>99</v>
      </c>
      <c r="AK1097" t="s">
        <v>93</v>
      </c>
      <c r="AL1097" t="s">
        <v>93</v>
      </c>
      <c r="AN1097" t="s">
        <v>1857</v>
      </c>
      <c r="BI1097" t="s">
        <v>61</v>
      </c>
      <c r="BO1097" t="s">
        <v>93</v>
      </c>
      <c r="BP1097" t="s">
        <v>93</v>
      </c>
      <c r="BQ1097" t="s">
        <v>96</v>
      </c>
      <c r="BU1097" t="s">
        <v>68</v>
      </c>
      <c r="BW1097" t="s">
        <v>70</v>
      </c>
      <c r="CA1097" t="s">
        <v>74</v>
      </c>
      <c r="CF1097" t="s">
        <v>78</v>
      </c>
      <c r="CG1097" t="s">
        <v>79</v>
      </c>
      <c r="CH1097" t="s">
        <v>80</v>
      </c>
      <c r="CM1097" t="s">
        <v>113</v>
      </c>
      <c r="CN1097" t="s">
        <v>120</v>
      </c>
      <c r="CP1097" t="s">
        <v>111</v>
      </c>
      <c r="CR1097" t="s">
        <v>115</v>
      </c>
      <c r="CY1097" t="s">
        <v>91</v>
      </c>
      <c r="DB1097" t="s">
        <v>96</v>
      </c>
      <c r="DC1097" t="s">
        <v>96</v>
      </c>
      <c r="DD1097" t="s">
        <v>297</v>
      </c>
      <c r="DE1097">
        <v>3</v>
      </c>
    </row>
    <row r="1098" spans="1:109" x14ac:dyDescent="0.25">
      <c r="A1098" t="s">
        <v>93</v>
      </c>
      <c r="B1098" t="s">
        <v>94</v>
      </c>
      <c r="C1098" t="s">
        <v>96</v>
      </c>
      <c r="E1098" t="s">
        <v>96</v>
      </c>
      <c r="G1098" t="s">
        <v>96</v>
      </c>
      <c r="I1098" t="s">
        <v>96</v>
      </c>
      <c r="K1098" t="s">
        <v>96</v>
      </c>
      <c r="M1098" t="s">
        <v>97</v>
      </c>
      <c r="N1098" t="s">
        <v>105</v>
      </c>
      <c r="O1098" t="s">
        <v>98</v>
      </c>
      <c r="P1098" t="s">
        <v>106</v>
      </c>
      <c r="Q1098" t="s">
        <v>105</v>
      </c>
      <c r="S1098" t="s">
        <v>1854</v>
      </c>
      <c r="W1098" t="s">
        <v>41</v>
      </c>
      <c r="Z1098" t="s">
        <v>44</v>
      </c>
      <c r="AB1098" t="s">
        <v>46</v>
      </c>
      <c r="AC1098" t="s">
        <v>47</v>
      </c>
      <c r="AG1098" t="s">
        <v>51</v>
      </c>
      <c r="AI1098" t="s">
        <v>719</v>
      </c>
      <c r="AJ1098" t="s">
        <v>129</v>
      </c>
      <c r="AK1098" t="s">
        <v>93</v>
      </c>
      <c r="AL1098" t="s">
        <v>1969</v>
      </c>
      <c r="AM1098" t="s">
        <v>720</v>
      </c>
      <c r="AO1098" t="s">
        <v>1858</v>
      </c>
      <c r="AT1098" t="s">
        <v>54</v>
      </c>
      <c r="AV1098" t="s">
        <v>43</v>
      </c>
      <c r="BA1098" t="s">
        <v>58</v>
      </c>
      <c r="BM1098" t="s">
        <v>1970</v>
      </c>
      <c r="CM1098" t="s">
        <v>116</v>
      </c>
      <c r="CN1098" t="s">
        <v>101</v>
      </c>
      <c r="CP1098" t="s">
        <v>111</v>
      </c>
      <c r="CR1098" t="s">
        <v>118</v>
      </c>
      <c r="CY1098" t="s">
        <v>91</v>
      </c>
      <c r="DB1098" t="s">
        <v>96</v>
      </c>
      <c r="DC1098" t="s">
        <v>96</v>
      </c>
      <c r="DD1098" t="s">
        <v>1863</v>
      </c>
      <c r="DE1098">
        <v>1</v>
      </c>
    </row>
    <row r="1099" spans="1:109" x14ac:dyDescent="0.25">
      <c r="A1099" t="s">
        <v>93</v>
      </c>
      <c r="B1099" t="s">
        <v>94</v>
      </c>
      <c r="C1099" t="s">
        <v>93</v>
      </c>
      <c r="D1099" t="s">
        <v>94</v>
      </c>
      <c r="E1099" t="s">
        <v>96</v>
      </c>
      <c r="G1099" t="s">
        <v>96</v>
      </c>
      <c r="I1099" t="s">
        <v>96</v>
      </c>
      <c r="K1099" t="s">
        <v>96</v>
      </c>
      <c r="M1099" t="s">
        <v>97</v>
      </c>
    </row>
    <row r="1100" spans="1:109" x14ac:dyDescent="0.25">
      <c r="A1100" t="s">
        <v>93</v>
      </c>
      <c r="B1100" t="s">
        <v>94</v>
      </c>
      <c r="C1100" t="s">
        <v>96</v>
      </c>
      <c r="E1100" t="s">
        <v>96</v>
      </c>
      <c r="G1100" t="s">
        <v>96</v>
      </c>
      <c r="I1100" t="s">
        <v>96</v>
      </c>
      <c r="K1100" t="s">
        <v>96</v>
      </c>
      <c r="M1100" t="s">
        <v>97</v>
      </c>
      <c r="N1100" t="s">
        <v>105</v>
      </c>
      <c r="O1100" t="s">
        <v>98</v>
      </c>
      <c r="P1100" t="s">
        <v>98</v>
      </c>
      <c r="Q1100" t="s">
        <v>105</v>
      </c>
      <c r="AC1100" t="s">
        <v>47</v>
      </c>
      <c r="AJ1100" t="s">
        <v>156</v>
      </c>
      <c r="AK1100" t="s">
        <v>96</v>
      </c>
      <c r="AL1100" t="s">
        <v>1969</v>
      </c>
      <c r="AM1100" t="s">
        <v>721</v>
      </c>
      <c r="AO1100" t="s">
        <v>1858</v>
      </c>
      <c r="AP1100" t="s">
        <v>1859</v>
      </c>
      <c r="BN1100" t="s">
        <v>1971</v>
      </c>
      <c r="CM1100" t="s">
        <v>116</v>
      </c>
      <c r="CN1100" t="s">
        <v>101</v>
      </c>
      <c r="CP1100" t="s">
        <v>111</v>
      </c>
      <c r="CR1100" t="s">
        <v>109</v>
      </c>
      <c r="CY1100" t="s">
        <v>91</v>
      </c>
      <c r="DB1100" t="s">
        <v>96</v>
      </c>
      <c r="DC1100" t="s">
        <v>96</v>
      </c>
      <c r="DD1100" t="s">
        <v>1863</v>
      </c>
      <c r="DE1100">
        <v>1</v>
      </c>
    </row>
    <row r="1101" spans="1:109" x14ac:dyDescent="0.25">
      <c r="A1101" t="s">
        <v>93</v>
      </c>
      <c r="B1101" t="s">
        <v>104</v>
      </c>
      <c r="C1101" t="s">
        <v>93</v>
      </c>
      <c r="D1101" t="s">
        <v>104</v>
      </c>
      <c r="E1101" t="s">
        <v>96</v>
      </c>
      <c r="G1101" t="s">
        <v>96</v>
      </c>
      <c r="I1101" t="s">
        <v>96</v>
      </c>
      <c r="K1101" t="s">
        <v>93</v>
      </c>
      <c r="L1101" t="s">
        <v>95</v>
      </c>
      <c r="M1101" t="s">
        <v>97</v>
      </c>
      <c r="N1101" t="s">
        <v>106</v>
      </c>
      <c r="O1101" t="s">
        <v>98</v>
      </c>
      <c r="P1101" t="s">
        <v>98</v>
      </c>
      <c r="Q1101" t="s">
        <v>106</v>
      </c>
      <c r="AJ1101" t="s">
        <v>110</v>
      </c>
      <c r="AK1101" t="s">
        <v>93</v>
      </c>
      <c r="AL1101" t="s">
        <v>93</v>
      </c>
      <c r="AO1101" t="s">
        <v>1858</v>
      </c>
      <c r="AP1101" t="s">
        <v>1859</v>
      </c>
      <c r="AQ1101" t="s">
        <v>53</v>
      </c>
      <c r="AR1101" t="s">
        <v>1860</v>
      </c>
      <c r="AU1101" t="s">
        <v>42</v>
      </c>
      <c r="BL1101" t="s">
        <v>64</v>
      </c>
      <c r="CM1101" t="s">
        <v>116</v>
      </c>
      <c r="CN1101" t="s">
        <v>101</v>
      </c>
      <c r="CP1101" t="s">
        <v>111</v>
      </c>
      <c r="CR1101" t="s">
        <v>115</v>
      </c>
      <c r="CY1101" t="s">
        <v>91</v>
      </c>
      <c r="DB1101" t="s">
        <v>96</v>
      </c>
      <c r="DC1101" t="s">
        <v>96</v>
      </c>
      <c r="DD1101" t="s">
        <v>1863</v>
      </c>
      <c r="DE1101">
        <v>1</v>
      </c>
    </row>
    <row r="1102" spans="1:109" x14ac:dyDescent="0.25">
      <c r="A1102" t="s">
        <v>93</v>
      </c>
      <c r="B1102" t="s">
        <v>94</v>
      </c>
      <c r="C1102" t="s">
        <v>96</v>
      </c>
      <c r="E1102" t="s">
        <v>96</v>
      </c>
      <c r="G1102" t="s">
        <v>96</v>
      </c>
      <c r="I1102" t="s">
        <v>96</v>
      </c>
      <c r="K1102" t="s">
        <v>96</v>
      </c>
      <c r="M1102" t="s">
        <v>98</v>
      </c>
      <c r="N1102" t="s">
        <v>105</v>
      </c>
      <c r="O1102" t="s">
        <v>106</v>
      </c>
      <c r="P1102" t="s">
        <v>105</v>
      </c>
      <c r="Q1102" t="s">
        <v>105</v>
      </c>
      <c r="S1102" t="s">
        <v>1854</v>
      </c>
      <c r="W1102" t="s">
        <v>41</v>
      </c>
      <c r="AC1102" t="s">
        <v>47</v>
      </c>
      <c r="AE1102" t="s">
        <v>49</v>
      </c>
      <c r="AJ1102" t="s">
        <v>129</v>
      </c>
      <c r="AK1102" t="s">
        <v>93</v>
      </c>
      <c r="AO1102" t="s">
        <v>1858</v>
      </c>
      <c r="AT1102" t="s">
        <v>54</v>
      </c>
      <c r="BK1102" t="s">
        <v>63</v>
      </c>
      <c r="CM1102" t="s">
        <v>143</v>
      </c>
      <c r="CN1102" t="s">
        <v>101</v>
      </c>
      <c r="CP1102" t="s">
        <v>102</v>
      </c>
      <c r="CR1102" t="s">
        <v>112</v>
      </c>
      <c r="CY1102" t="s">
        <v>91</v>
      </c>
      <c r="DB1102" t="s">
        <v>96</v>
      </c>
      <c r="DC1102" t="s">
        <v>96</v>
      </c>
      <c r="DD1102" t="s">
        <v>140</v>
      </c>
      <c r="DE1102">
        <v>1</v>
      </c>
    </row>
    <row r="1103" spans="1:109" x14ac:dyDescent="0.25">
      <c r="A1103" t="s">
        <v>93</v>
      </c>
      <c r="B1103" t="s">
        <v>94</v>
      </c>
      <c r="C1103" t="s">
        <v>93</v>
      </c>
      <c r="D1103" t="s">
        <v>104</v>
      </c>
      <c r="E1103" t="s">
        <v>93</v>
      </c>
      <c r="F1103" t="s">
        <v>95</v>
      </c>
      <c r="G1103" t="s">
        <v>96</v>
      </c>
      <c r="I1103" t="s">
        <v>96</v>
      </c>
      <c r="K1103" t="s">
        <v>93</v>
      </c>
      <c r="L1103" t="s">
        <v>1975</v>
      </c>
      <c r="M1103" t="s">
        <v>97</v>
      </c>
      <c r="O1103" t="s">
        <v>97</v>
      </c>
      <c r="P1103" t="s">
        <v>97</v>
      </c>
      <c r="S1103" t="s">
        <v>1854</v>
      </c>
      <c r="AB1103" t="s">
        <v>46</v>
      </c>
      <c r="AI1103" t="s">
        <v>722</v>
      </c>
      <c r="AJ1103" t="s">
        <v>110</v>
      </c>
      <c r="AK1103" t="s">
        <v>93</v>
      </c>
      <c r="AL1103" t="s">
        <v>93</v>
      </c>
      <c r="AO1103" t="s">
        <v>1858</v>
      </c>
      <c r="AP1103" t="s">
        <v>1859</v>
      </c>
      <c r="BH1103" t="s">
        <v>723</v>
      </c>
      <c r="BL1103" t="s">
        <v>64</v>
      </c>
      <c r="CM1103" t="s">
        <v>116</v>
      </c>
      <c r="CN1103" t="s">
        <v>101</v>
      </c>
      <c r="CP1103" t="s">
        <v>92</v>
      </c>
      <c r="CR1103" t="s">
        <v>103</v>
      </c>
      <c r="CZ1103" t="s">
        <v>92</v>
      </c>
      <c r="DB1103" t="s">
        <v>96</v>
      </c>
      <c r="DC1103" t="s">
        <v>96</v>
      </c>
      <c r="DD1103" t="s">
        <v>92</v>
      </c>
      <c r="DE1103">
        <v>1</v>
      </c>
    </row>
    <row r="1104" spans="1:109" x14ac:dyDescent="0.25">
      <c r="A1104" t="s">
        <v>93</v>
      </c>
      <c r="B1104" t="s">
        <v>94</v>
      </c>
      <c r="C1104" t="s">
        <v>93</v>
      </c>
      <c r="D1104" t="s">
        <v>94</v>
      </c>
      <c r="E1104" t="s">
        <v>93</v>
      </c>
      <c r="F1104" t="s">
        <v>104</v>
      </c>
      <c r="G1104" t="s">
        <v>96</v>
      </c>
      <c r="I1104" t="s">
        <v>96</v>
      </c>
      <c r="K1104" t="s">
        <v>93</v>
      </c>
      <c r="L1104" t="s">
        <v>94</v>
      </c>
      <c r="M1104" t="s">
        <v>97</v>
      </c>
      <c r="N1104" t="s">
        <v>97</v>
      </c>
      <c r="O1104" t="s">
        <v>106</v>
      </c>
      <c r="P1104" t="s">
        <v>98</v>
      </c>
      <c r="Q1104" t="s">
        <v>106</v>
      </c>
      <c r="T1104" t="s">
        <v>39</v>
      </c>
      <c r="W1104" t="s">
        <v>41</v>
      </c>
      <c r="AB1104" t="s">
        <v>46</v>
      </c>
      <c r="AC1104" t="s">
        <v>47</v>
      </c>
      <c r="AJ1104" t="s">
        <v>110</v>
      </c>
      <c r="AK1104" t="s">
        <v>93</v>
      </c>
      <c r="AL1104" t="s">
        <v>93</v>
      </c>
      <c r="AO1104" t="s">
        <v>1858</v>
      </c>
      <c r="AP1104" t="s">
        <v>1859</v>
      </c>
      <c r="AT1104" t="s">
        <v>54</v>
      </c>
      <c r="BL1104" t="s">
        <v>64</v>
      </c>
      <c r="CM1104" t="s">
        <v>116</v>
      </c>
      <c r="CN1104" t="s">
        <v>101</v>
      </c>
      <c r="CP1104" t="s">
        <v>111</v>
      </c>
      <c r="CR1104" t="s">
        <v>118</v>
      </c>
      <c r="CY1104" t="s">
        <v>91</v>
      </c>
      <c r="DB1104" t="s">
        <v>96</v>
      </c>
      <c r="DC1104" t="s">
        <v>96</v>
      </c>
      <c r="DD1104" t="s">
        <v>1864</v>
      </c>
      <c r="DE1104">
        <v>1</v>
      </c>
    </row>
    <row r="1105" spans="1:109" x14ac:dyDescent="0.25">
      <c r="A1105" t="s">
        <v>93</v>
      </c>
      <c r="B1105" t="s">
        <v>94</v>
      </c>
      <c r="C1105" t="s">
        <v>93</v>
      </c>
      <c r="D1105" t="s">
        <v>104</v>
      </c>
      <c r="E1105" t="s">
        <v>96</v>
      </c>
      <c r="G1105" t="s">
        <v>96</v>
      </c>
      <c r="I1105" t="s">
        <v>96</v>
      </c>
      <c r="K1105" t="s">
        <v>96</v>
      </c>
      <c r="M1105" t="s">
        <v>98</v>
      </c>
      <c r="N1105" t="s">
        <v>105</v>
      </c>
      <c r="O1105" t="s">
        <v>106</v>
      </c>
      <c r="P1105" t="s">
        <v>106</v>
      </c>
      <c r="Q1105" t="s">
        <v>105</v>
      </c>
      <c r="R1105" t="s">
        <v>1853</v>
      </c>
      <c r="AJ1105" t="s">
        <v>110</v>
      </c>
      <c r="AK1105" t="s">
        <v>93</v>
      </c>
      <c r="AL1105" t="s">
        <v>1972</v>
      </c>
      <c r="AN1105" t="s">
        <v>1857</v>
      </c>
      <c r="BK1105" t="s">
        <v>63</v>
      </c>
      <c r="CM1105" t="s">
        <v>107</v>
      </c>
      <c r="CN1105" t="s">
        <v>183</v>
      </c>
      <c r="CP1105" t="s">
        <v>102</v>
      </c>
      <c r="CR1105" t="s">
        <v>115</v>
      </c>
      <c r="CY1105" t="s">
        <v>91</v>
      </c>
      <c r="DB1105" t="s">
        <v>96</v>
      </c>
      <c r="DC1105" t="s">
        <v>96</v>
      </c>
      <c r="DD1105" t="s">
        <v>1864</v>
      </c>
      <c r="DE1105">
        <v>2</v>
      </c>
    </row>
    <row r="1106" spans="1:109" x14ac:dyDescent="0.25">
      <c r="A1106" t="s">
        <v>96</v>
      </c>
      <c r="C1106" t="s">
        <v>93</v>
      </c>
      <c r="D1106" t="s">
        <v>95</v>
      </c>
      <c r="E1106" t="s">
        <v>96</v>
      </c>
      <c r="G1106" t="s">
        <v>96</v>
      </c>
      <c r="I1106" t="s">
        <v>96</v>
      </c>
      <c r="K1106" t="s">
        <v>96</v>
      </c>
      <c r="M1106" t="s">
        <v>98</v>
      </c>
      <c r="N1106" t="s">
        <v>106</v>
      </c>
      <c r="O1106" t="s">
        <v>106</v>
      </c>
      <c r="P1106" t="s">
        <v>98</v>
      </c>
      <c r="Q1106" t="s">
        <v>106</v>
      </c>
      <c r="W1106" t="s">
        <v>41</v>
      </c>
      <c r="AA1106" t="s">
        <v>45</v>
      </c>
      <c r="AB1106" t="s">
        <v>46</v>
      </c>
      <c r="AC1106" t="s">
        <v>47</v>
      </c>
      <c r="AE1106" t="s">
        <v>49</v>
      </c>
      <c r="AJ1106" t="s">
        <v>129</v>
      </c>
      <c r="AK1106" t="s">
        <v>93</v>
      </c>
      <c r="AL1106" t="s">
        <v>1973</v>
      </c>
      <c r="AP1106" t="s">
        <v>1859</v>
      </c>
      <c r="AT1106" t="s">
        <v>54</v>
      </c>
      <c r="AX1106" t="s">
        <v>56</v>
      </c>
      <c r="AY1106" t="s">
        <v>46</v>
      </c>
      <c r="BB1106" t="s">
        <v>59</v>
      </c>
      <c r="BK1106" t="s">
        <v>63</v>
      </c>
      <c r="CM1106" t="s">
        <v>123</v>
      </c>
      <c r="CN1106" t="s">
        <v>114</v>
      </c>
      <c r="CP1106" t="s">
        <v>102</v>
      </c>
      <c r="CR1106" t="s">
        <v>103</v>
      </c>
      <c r="CY1106" t="s">
        <v>91</v>
      </c>
      <c r="DB1106" t="s">
        <v>96</v>
      </c>
      <c r="DC1106" t="s">
        <v>96</v>
      </c>
      <c r="DD1106" t="s">
        <v>121</v>
      </c>
      <c r="DE1106">
        <v>2</v>
      </c>
    </row>
    <row r="1107" spans="1:109" x14ac:dyDescent="0.25">
      <c r="A1107" t="s">
        <v>93</v>
      </c>
      <c r="B1107" t="s">
        <v>94</v>
      </c>
      <c r="C1107" t="s">
        <v>96</v>
      </c>
      <c r="E1107" t="s">
        <v>96</v>
      </c>
      <c r="G1107" t="s">
        <v>96</v>
      </c>
      <c r="I1107" t="s">
        <v>96</v>
      </c>
      <c r="K1107" t="s">
        <v>96</v>
      </c>
      <c r="M1107" t="s">
        <v>97</v>
      </c>
      <c r="N1107" t="s">
        <v>105</v>
      </c>
      <c r="O1107" t="s">
        <v>106</v>
      </c>
      <c r="P1107" t="s">
        <v>105</v>
      </c>
      <c r="Q1107" t="s">
        <v>105</v>
      </c>
      <c r="X1107" t="s">
        <v>42</v>
      </c>
      <c r="AD1107" t="s">
        <v>48</v>
      </c>
      <c r="AF1107" t="s">
        <v>50</v>
      </c>
      <c r="AJ1107" t="s">
        <v>156</v>
      </c>
      <c r="AK1107" t="s">
        <v>96</v>
      </c>
      <c r="AL1107" t="s">
        <v>1969</v>
      </c>
      <c r="AM1107" t="s">
        <v>424</v>
      </c>
      <c r="AN1107" t="s">
        <v>1857</v>
      </c>
      <c r="BM1107" t="s">
        <v>1970</v>
      </c>
      <c r="CM1107" t="s">
        <v>107</v>
      </c>
      <c r="CN1107" t="s">
        <v>101</v>
      </c>
      <c r="CP1107" t="s">
        <v>102</v>
      </c>
      <c r="CR1107" t="s">
        <v>103</v>
      </c>
      <c r="CY1107" t="s">
        <v>91</v>
      </c>
      <c r="DB1107" t="s">
        <v>96</v>
      </c>
      <c r="DC1107" t="s">
        <v>96</v>
      </c>
      <c r="DD1107" t="s">
        <v>1864</v>
      </c>
      <c r="DE1107">
        <v>2</v>
      </c>
    </row>
    <row r="1108" spans="1:109" x14ac:dyDescent="0.25">
      <c r="A1108" t="s">
        <v>96</v>
      </c>
      <c r="C1108" t="s">
        <v>93</v>
      </c>
      <c r="D1108" t="s">
        <v>94</v>
      </c>
      <c r="E1108" t="s">
        <v>93</v>
      </c>
      <c r="F1108" t="s">
        <v>95</v>
      </c>
      <c r="G1108" t="s">
        <v>96</v>
      </c>
      <c r="I1108" t="s">
        <v>96</v>
      </c>
      <c r="K1108" t="s">
        <v>96</v>
      </c>
      <c r="M1108" t="s">
        <v>97</v>
      </c>
      <c r="N1108" t="s">
        <v>106</v>
      </c>
      <c r="O1108" t="s">
        <v>106</v>
      </c>
      <c r="P1108" t="s">
        <v>98</v>
      </c>
      <c r="Q1108" t="s">
        <v>105</v>
      </c>
      <c r="R1108" t="s">
        <v>1853</v>
      </c>
      <c r="AJ1108" t="s">
        <v>110</v>
      </c>
      <c r="AK1108" t="s">
        <v>93</v>
      </c>
      <c r="AL1108" t="s">
        <v>93</v>
      </c>
      <c r="AN1108" t="s">
        <v>1857</v>
      </c>
      <c r="BJ1108" t="s">
        <v>62</v>
      </c>
      <c r="BL1108" t="s">
        <v>64</v>
      </c>
      <c r="BO1108" t="s">
        <v>93</v>
      </c>
      <c r="BP1108" t="s">
        <v>93</v>
      </c>
      <c r="BQ1108" t="s">
        <v>93</v>
      </c>
      <c r="BR1108" t="s">
        <v>65</v>
      </c>
      <c r="BY1108" t="s">
        <v>72</v>
      </c>
      <c r="CC1108" t="s">
        <v>76</v>
      </c>
      <c r="CE1108" t="s">
        <v>77</v>
      </c>
      <c r="CF1108" t="s">
        <v>78</v>
      </c>
      <c r="CH1108" t="s">
        <v>80</v>
      </c>
      <c r="CM1108" t="s">
        <v>100</v>
      </c>
      <c r="CN1108" t="s">
        <v>134</v>
      </c>
      <c r="CP1108" t="s">
        <v>102</v>
      </c>
      <c r="CR1108" t="s">
        <v>103</v>
      </c>
      <c r="CY1108" t="s">
        <v>91</v>
      </c>
      <c r="DB1108" t="s">
        <v>96</v>
      </c>
      <c r="DC1108" t="s">
        <v>96</v>
      </c>
      <c r="DD1108" t="s">
        <v>1864</v>
      </c>
      <c r="DE1108">
        <v>2</v>
      </c>
    </row>
    <row r="1109" spans="1:109" x14ac:dyDescent="0.25">
      <c r="A1109" t="s">
        <v>96</v>
      </c>
      <c r="C1109" t="s">
        <v>93</v>
      </c>
      <c r="D1109" t="s">
        <v>94</v>
      </c>
      <c r="E1109" t="s">
        <v>96</v>
      </c>
      <c r="G1109" t="s">
        <v>96</v>
      </c>
      <c r="I1109" t="s">
        <v>96</v>
      </c>
      <c r="K1109" t="s">
        <v>96</v>
      </c>
      <c r="M1109" t="s">
        <v>97</v>
      </c>
      <c r="N1109" t="s">
        <v>106</v>
      </c>
      <c r="O1109" t="s">
        <v>106</v>
      </c>
      <c r="P1109" t="s">
        <v>98</v>
      </c>
      <c r="Q1109" t="s">
        <v>105</v>
      </c>
      <c r="R1109" t="s">
        <v>1853</v>
      </c>
      <c r="AJ1109" t="s">
        <v>99</v>
      </c>
      <c r="AK1109" t="s">
        <v>93</v>
      </c>
      <c r="AL1109" t="s">
        <v>1969</v>
      </c>
      <c r="AM1109" t="s">
        <v>724</v>
      </c>
      <c r="AQ1109" t="s">
        <v>53</v>
      </c>
      <c r="BA1109" t="s">
        <v>58</v>
      </c>
      <c r="BH1109" t="s">
        <v>725</v>
      </c>
      <c r="BK1109" t="s">
        <v>63</v>
      </c>
      <c r="CM1109" t="s">
        <v>100</v>
      </c>
      <c r="CN1109" t="s">
        <v>101</v>
      </c>
      <c r="CP1109" t="s">
        <v>102</v>
      </c>
      <c r="CR1109" t="s">
        <v>103</v>
      </c>
      <c r="CY1109" t="s">
        <v>91</v>
      </c>
      <c r="DB1109" t="s">
        <v>96</v>
      </c>
      <c r="DC1109" t="s">
        <v>96</v>
      </c>
      <c r="DD1109" t="s">
        <v>1863</v>
      </c>
      <c r="DE1109">
        <v>2</v>
      </c>
    </row>
    <row r="1110" spans="1:109" x14ac:dyDescent="0.25">
      <c r="A1110" t="s">
        <v>93</v>
      </c>
      <c r="B1110" t="s">
        <v>94</v>
      </c>
      <c r="C1110" t="s">
        <v>93</v>
      </c>
      <c r="D1110" t="s">
        <v>94</v>
      </c>
      <c r="E1110" t="s">
        <v>96</v>
      </c>
      <c r="G1110" t="s">
        <v>96</v>
      </c>
      <c r="I1110" t="s">
        <v>93</v>
      </c>
      <c r="J1110" t="s">
        <v>95</v>
      </c>
      <c r="K1110" t="s">
        <v>96</v>
      </c>
      <c r="M1110" t="s">
        <v>97</v>
      </c>
      <c r="N1110" t="s">
        <v>97</v>
      </c>
      <c r="O1110" t="s">
        <v>98</v>
      </c>
      <c r="P1110" t="s">
        <v>98</v>
      </c>
      <c r="Q1110" t="s">
        <v>105</v>
      </c>
      <c r="W1110" t="s">
        <v>41</v>
      </c>
      <c r="AD1110" t="s">
        <v>48</v>
      </c>
      <c r="AF1110" t="s">
        <v>50</v>
      </c>
      <c r="AJ1110" t="s">
        <v>99</v>
      </c>
      <c r="AK1110" t="s">
        <v>93</v>
      </c>
      <c r="AL1110" t="s">
        <v>1969</v>
      </c>
      <c r="AM1110" t="s">
        <v>726</v>
      </c>
      <c r="AO1110" t="s">
        <v>1858</v>
      </c>
      <c r="AT1110" t="s">
        <v>54</v>
      </c>
      <c r="AY1110" t="s">
        <v>46</v>
      </c>
      <c r="BH1110" t="s">
        <v>727</v>
      </c>
      <c r="BM1110" t="s">
        <v>1970</v>
      </c>
      <c r="CM1110" t="s">
        <v>113</v>
      </c>
      <c r="CN1110" t="s">
        <v>101</v>
      </c>
      <c r="CP1110" t="s">
        <v>102</v>
      </c>
      <c r="CR1110" t="s">
        <v>115</v>
      </c>
      <c r="CY1110" t="s">
        <v>91</v>
      </c>
      <c r="DB1110" t="s">
        <v>93</v>
      </c>
      <c r="DC1110" t="s">
        <v>96</v>
      </c>
      <c r="DD1110" t="s">
        <v>1864</v>
      </c>
      <c r="DE1110">
        <v>1</v>
      </c>
    </row>
    <row r="1111" spans="1:109" x14ac:dyDescent="0.25">
      <c r="A1111" t="s">
        <v>93</v>
      </c>
      <c r="B1111" t="s">
        <v>94</v>
      </c>
      <c r="C1111" t="s">
        <v>93</v>
      </c>
      <c r="D1111" t="s">
        <v>94</v>
      </c>
      <c r="E1111" t="s">
        <v>96</v>
      </c>
      <c r="G1111" t="s">
        <v>96</v>
      </c>
      <c r="I1111" t="s">
        <v>96</v>
      </c>
      <c r="K1111" t="s">
        <v>96</v>
      </c>
      <c r="M1111" t="s">
        <v>97</v>
      </c>
      <c r="N1111" t="s">
        <v>97</v>
      </c>
      <c r="O1111" t="s">
        <v>105</v>
      </c>
      <c r="P1111" t="s">
        <v>106</v>
      </c>
      <c r="Q1111" t="s">
        <v>105</v>
      </c>
      <c r="S1111" t="s">
        <v>1854</v>
      </c>
      <c r="T1111" t="s">
        <v>39</v>
      </c>
      <c r="AD1111" t="s">
        <v>48</v>
      </c>
      <c r="AE1111" t="s">
        <v>49</v>
      </c>
      <c r="AG1111" t="s">
        <v>51</v>
      </c>
      <c r="AJ1111" t="s">
        <v>110</v>
      </c>
      <c r="AK1111" t="s">
        <v>93</v>
      </c>
      <c r="AL1111" t="s">
        <v>1973</v>
      </c>
      <c r="AO1111" t="s">
        <v>1858</v>
      </c>
      <c r="AP1111" t="s">
        <v>1859</v>
      </c>
      <c r="BB1111" t="s">
        <v>59</v>
      </c>
      <c r="BC1111" t="s">
        <v>60</v>
      </c>
      <c r="BF1111" t="s">
        <v>51</v>
      </c>
      <c r="BM1111" t="s">
        <v>1970</v>
      </c>
      <c r="CM1111" t="s">
        <v>123</v>
      </c>
      <c r="CN1111" t="s">
        <v>52</v>
      </c>
      <c r="CO1111" t="s">
        <v>728</v>
      </c>
      <c r="CP1111" t="s">
        <v>111</v>
      </c>
      <c r="CR1111" t="s">
        <v>109</v>
      </c>
      <c r="CY1111" t="s">
        <v>91</v>
      </c>
      <c r="DB1111" t="s">
        <v>96</v>
      </c>
      <c r="DC1111" t="s">
        <v>96</v>
      </c>
      <c r="DD1111" t="s">
        <v>121</v>
      </c>
      <c r="DE1111">
        <v>2</v>
      </c>
    </row>
    <row r="1112" spans="1:109" x14ac:dyDescent="0.25">
      <c r="A1112" t="s">
        <v>93</v>
      </c>
      <c r="B1112" t="s">
        <v>104</v>
      </c>
      <c r="C1112" t="s">
        <v>93</v>
      </c>
      <c r="D1112" t="s">
        <v>104</v>
      </c>
      <c r="E1112" t="s">
        <v>96</v>
      </c>
      <c r="G1112" t="s">
        <v>96</v>
      </c>
      <c r="I1112" t="s">
        <v>96</v>
      </c>
      <c r="K1112" t="s">
        <v>93</v>
      </c>
      <c r="L1112" t="s">
        <v>95</v>
      </c>
      <c r="M1112" t="s">
        <v>97</v>
      </c>
      <c r="N1112" t="s">
        <v>105</v>
      </c>
      <c r="O1112" t="s">
        <v>105</v>
      </c>
      <c r="P1112" t="s">
        <v>106</v>
      </c>
      <c r="Q1112" t="s">
        <v>105</v>
      </c>
      <c r="Y1112" t="s">
        <v>43</v>
      </c>
      <c r="AD1112" t="s">
        <v>48</v>
      </c>
      <c r="AI1112" t="s">
        <v>729</v>
      </c>
      <c r="AJ1112" t="s">
        <v>99</v>
      </c>
      <c r="AK1112" t="s">
        <v>93</v>
      </c>
      <c r="AL1112" t="s">
        <v>93</v>
      </c>
      <c r="AS1112" t="s">
        <v>1861</v>
      </c>
      <c r="AV1112" t="s">
        <v>43</v>
      </c>
      <c r="BH1112" t="s">
        <v>730</v>
      </c>
      <c r="BL1112" t="s">
        <v>64</v>
      </c>
      <c r="CM1112" t="s">
        <v>107</v>
      </c>
      <c r="CN1112" t="s">
        <v>101</v>
      </c>
      <c r="CP1112" t="s">
        <v>102</v>
      </c>
      <c r="CR1112" t="s">
        <v>109</v>
      </c>
      <c r="CY1112" t="s">
        <v>91</v>
      </c>
      <c r="DB1112" t="s">
        <v>96</v>
      </c>
      <c r="DC1112" t="s">
        <v>96</v>
      </c>
      <c r="DD1112" t="s">
        <v>1864</v>
      </c>
      <c r="DE1112">
        <v>2</v>
      </c>
    </row>
    <row r="1113" spans="1:109" x14ac:dyDescent="0.25">
      <c r="A1113" t="s">
        <v>93</v>
      </c>
      <c r="B1113" t="s">
        <v>94</v>
      </c>
      <c r="C1113" t="s">
        <v>96</v>
      </c>
      <c r="E1113" t="s">
        <v>96</v>
      </c>
      <c r="G1113" t="s">
        <v>96</v>
      </c>
      <c r="I1113" t="s">
        <v>96</v>
      </c>
      <c r="K1113" t="s">
        <v>96</v>
      </c>
      <c r="M1113" t="s">
        <v>97</v>
      </c>
      <c r="N1113" t="s">
        <v>105</v>
      </c>
      <c r="O1113" t="s">
        <v>106</v>
      </c>
      <c r="P1113" t="s">
        <v>98</v>
      </c>
      <c r="Q1113" t="s">
        <v>105</v>
      </c>
      <c r="R1113" t="s">
        <v>1853</v>
      </c>
      <c r="AJ1113" t="s">
        <v>110</v>
      </c>
      <c r="AK1113" t="s">
        <v>93</v>
      </c>
      <c r="AL1113" t="s">
        <v>1973</v>
      </c>
      <c r="AN1113" t="s">
        <v>1857</v>
      </c>
      <c r="BN1113" t="s">
        <v>1971</v>
      </c>
      <c r="BS1113" t="s">
        <v>66</v>
      </c>
      <c r="BT1113" t="s">
        <v>67</v>
      </c>
      <c r="BV1113" t="s">
        <v>69</v>
      </c>
      <c r="CE1113" t="s">
        <v>77</v>
      </c>
      <c r="CG1113" t="s">
        <v>79</v>
      </c>
      <c r="CJ1113" t="s">
        <v>82</v>
      </c>
      <c r="CM1113" t="s">
        <v>107</v>
      </c>
      <c r="CN1113" t="s">
        <v>340</v>
      </c>
      <c r="CP1113" t="s">
        <v>102</v>
      </c>
      <c r="CR1113" t="s">
        <v>109</v>
      </c>
      <c r="CY1113" t="s">
        <v>91</v>
      </c>
      <c r="DB1113" t="s">
        <v>96</v>
      </c>
      <c r="DC1113" t="s">
        <v>96</v>
      </c>
      <c r="DD1113" t="s">
        <v>1863</v>
      </c>
      <c r="DE1113">
        <v>2</v>
      </c>
    </row>
    <row r="1114" spans="1:109" x14ac:dyDescent="0.25">
      <c r="A1114" t="s">
        <v>93</v>
      </c>
      <c r="B1114" t="s">
        <v>94</v>
      </c>
      <c r="C1114" t="s">
        <v>93</v>
      </c>
      <c r="D1114" t="s">
        <v>104</v>
      </c>
      <c r="E1114" t="s">
        <v>96</v>
      </c>
      <c r="G1114" t="s">
        <v>96</v>
      </c>
      <c r="I1114" t="s">
        <v>96</v>
      </c>
      <c r="K1114" t="s">
        <v>96</v>
      </c>
      <c r="M1114" t="s">
        <v>97</v>
      </c>
      <c r="N1114" t="s">
        <v>106</v>
      </c>
      <c r="O1114" t="s">
        <v>105</v>
      </c>
      <c r="P1114" t="s">
        <v>98</v>
      </c>
      <c r="Q1114" t="s">
        <v>105</v>
      </c>
      <c r="S1114" t="s">
        <v>1854</v>
      </c>
      <c r="W1114" t="s">
        <v>41</v>
      </c>
      <c r="AD1114" t="s">
        <v>48</v>
      </c>
      <c r="AJ1114" t="s">
        <v>110</v>
      </c>
      <c r="AK1114" t="s">
        <v>93</v>
      </c>
      <c r="AL1114" t="s">
        <v>1972</v>
      </c>
      <c r="AO1114" t="s">
        <v>1858</v>
      </c>
      <c r="BD1114" t="s">
        <v>50</v>
      </c>
      <c r="BM1114" t="s">
        <v>1970</v>
      </c>
      <c r="CM1114" t="s">
        <v>116</v>
      </c>
      <c r="CN1114" t="s">
        <v>114</v>
      </c>
      <c r="CP1114" t="s">
        <v>111</v>
      </c>
      <c r="CR1114" t="s">
        <v>115</v>
      </c>
      <c r="CY1114" t="s">
        <v>91</v>
      </c>
      <c r="DB1114" t="s">
        <v>93</v>
      </c>
      <c r="DC1114" t="s">
        <v>96</v>
      </c>
      <c r="DD1114" t="s">
        <v>1864</v>
      </c>
      <c r="DE1114">
        <v>2</v>
      </c>
    </row>
    <row r="1115" spans="1:109" x14ac:dyDescent="0.25">
      <c r="A1115" t="s">
        <v>93</v>
      </c>
      <c r="B1115" t="s">
        <v>94</v>
      </c>
      <c r="C1115" t="s">
        <v>93</v>
      </c>
      <c r="D1115" t="s">
        <v>104</v>
      </c>
      <c r="E1115" t="s">
        <v>93</v>
      </c>
      <c r="F1115" t="s">
        <v>94</v>
      </c>
      <c r="G1115" t="s">
        <v>96</v>
      </c>
      <c r="I1115" t="s">
        <v>96</v>
      </c>
      <c r="K1115" t="s">
        <v>93</v>
      </c>
      <c r="L1115" t="s">
        <v>95</v>
      </c>
      <c r="M1115" t="s">
        <v>97</v>
      </c>
      <c r="N1115" t="s">
        <v>97</v>
      </c>
      <c r="O1115" t="s">
        <v>98</v>
      </c>
      <c r="P1115" t="s">
        <v>98</v>
      </c>
      <c r="Q1115" t="s">
        <v>106</v>
      </c>
      <c r="T1115" t="s">
        <v>39</v>
      </c>
      <c r="U1115" t="s">
        <v>40</v>
      </c>
      <c r="W1115" t="s">
        <v>41</v>
      </c>
      <c r="Z1115" t="s">
        <v>44</v>
      </c>
      <c r="AB1115" t="s">
        <v>46</v>
      </c>
      <c r="AC1115" t="s">
        <v>47</v>
      </c>
      <c r="AJ1115" t="s">
        <v>99</v>
      </c>
      <c r="AK1115" t="s">
        <v>93</v>
      </c>
      <c r="AL1115" t="s">
        <v>1969</v>
      </c>
      <c r="AM1115" t="s">
        <v>731</v>
      </c>
      <c r="AO1115" t="s">
        <v>1858</v>
      </c>
      <c r="AP1115" t="s">
        <v>1859</v>
      </c>
      <c r="AT1115" t="s">
        <v>54</v>
      </c>
      <c r="BA1115" t="s">
        <v>58</v>
      </c>
      <c r="BH1115" t="s">
        <v>732</v>
      </c>
      <c r="BI1115" t="s">
        <v>61</v>
      </c>
      <c r="BO1115" t="s">
        <v>93</v>
      </c>
      <c r="BP1115" t="s">
        <v>93</v>
      </c>
      <c r="BQ1115" t="s">
        <v>96</v>
      </c>
      <c r="BW1115" t="s">
        <v>70</v>
      </c>
      <c r="BZ1115" t="s">
        <v>73</v>
      </c>
      <c r="CA1115" t="s">
        <v>74</v>
      </c>
      <c r="CE1115" t="s">
        <v>77</v>
      </c>
      <c r="CG1115" t="s">
        <v>79</v>
      </c>
      <c r="CH1115" t="s">
        <v>80</v>
      </c>
      <c r="CM1115" t="s">
        <v>113</v>
      </c>
      <c r="CN1115" t="s">
        <v>101</v>
      </c>
      <c r="CR1115" t="s">
        <v>103</v>
      </c>
      <c r="CY1115" t="s">
        <v>91</v>
      </c>
      <c r="DB1115" t="s">
        <v>93</v>
      </c>
      <c r="DC1115" t="s">
        <v>96</v>
      </c>
      <c r="DD1115" t="s">
        <v>1864</v>
      </c>
      <c r="DE1115">
        <v>1</v>
      </c>
    </row>
    <row r="1116" spans="1:109" x14ac:dyDescent="0.25">
      <c r="A1116" t="s">
        <v>93</v>
      </c>
      <c r="B1116" t="s">
        <v>188</v>
      </c>
      <c r="C1116" t="s">
        <v>96</v>
      </c>
      <c r="E1116" t="s">
        <v>96</v>
      </c>
      <c r="G1116" t="s">
        <v>96</v>
      </c>
      <c r="I1116" t="s">
        <v>96</v>
      </c>
      <c r="K1116" t="s">
        <v>96</v>
      </c>
      <c r="M1116" t="s">
        <v>106</v>
      </c>
      <c r="N1116" t="s">
        <v>105</v>
      </c>
      <c r="O1116" t="s">
        <v>105</v>
      </c>
      <c r="P1116" t="s">
        <v>105</v>
      </c>
      <c r="Q1116" t="s">
        <v>105</v>
      </c>
      <c r="S1116" t="s">
        <v>1854</v>
      </c>
      <c r="W1116" t="s">
        <v>41</v>
      </c>
      <c r="X1116" t="s">
        <v>42</v>
      </c>
      <c r="AA1116" t="s">
        <v>45</v>
      </c>
      <c r="AB1116" t="s">
        <v>46</v>
      </c>
      <c r="AC1116" t="s">
        <v>47</v>
      </c>
      <c r="AD1116" t="s">
        <v>48</v>
      </c>
      <c r="AE1116" t="s">
        <v>49</v>
      </c>
      <c r="AF1116" t="s">
        <v>50</v>
      </c>
      <c r="AG1116" t="s">
        <v>51</v>
      </c>
      <c r="AJ1116" t="s">
        <v>156</v>
      </c>
      <c r="AK1116" t="s">
        <v>96</v>
      </c>
      <c r="AL1116" t="s">
        <v>1969</v>
      </c>
      <c r="AM1116" t="s">
        <v>733</v>
      </c>
      <c r="AN1116" t="s">
        <v>1857</v>
      </c>
      <c r="BM1116" t="s">
        <v>1970</v>
      </c>
      <c r="CM1116" t="s">
        <v>116</v>
      </c>
      <c r="CN1116" t="s">
        <v>183</v>
      </c>
      <c r="CP1116" t="s">
        <v>111</v>
      </c>
      <c r="CR1116" t="s">
        <v>112</v>
      </c>
      <c r="CY1116" t="s">
        <v>91</v>
      </c>
      <c r="DB1116" t="s">
        <v>93</v>
      </c>
      <c r="DC1116" t="s">
        <v>96</v>
      </c>
      <c r="DD1116" t="s">
        <v>1863</v>
      </c>
      <c r="DE1116">
        <v>2</v>
      </c>
    </row>
    <row r="1117" spans="1:109" x14ac:dyDescent="0.25">
      <c r="A1117" t="s">
        <v>93</v>
      </c>
      <c r="B1117" t="s">
        <v>104</v>
      </c>
      <c r="C1117" t="s">
        <v>96</v>
      </c>
      <c r="E1117" t="s">
        <v>93</v>
      </c>
      <c r="F1117" t="s">
        <v>104</v>
      </c>
      <c r="G1117" t="s">
        <v>96</v>
      </c>
      <c r="I1117" t="s">
        <v>96</v>
      </c>
      <c r="K1117" t="s">
        <v>96</v>
      </c>
      <c r="M1117" t="s">
        <v>98</v>
      </c>
      <c r="N1117" t="s">
        <v>98</v>
      </c>
      <c r="O1117" t="s">
        <v>106</v>
      </c>
      <c r="P1117" t="s">
        <v>105</v>
      </c>
      <c r="Q1117" t="s">
        <v>105</v>
      </c>
      <c r="S1117" t="s">
        <v>1854</v>
      </c>
      <c r="W1117" t="s">
        <v>41</v>
      </c>
      <c r="X1117" t="s">
        <v>42</v>
      </c>
      <c r="AD1117" t="s">
        <v>48</v>
      </c>
      <c r="AF1117" t="s">
        <v>50</v>
      </c>
      <c r="AJ1117" t="s">
        <v>129</v>
      </c>
      <c r="AK1117" t="s">
        <v>93</v>
      </c>
      <c r="AL1117" t="s">
        <v>93</v>
      </c>
      <c r="AO1117" t="s">
        <v>1858</v>
      </c>
      <c r="AT1117" t="s">
        <v>54</v>
      </c>
      <c r="AY1117" t="s">
        <v>46</v>
      </c>
      <c r="BA1117" t="s">
        <v>58</v>
      </c>
      <c r="BI1117" t="s">
        <v>61</v>
      </c>
      <c r="BL1117" t="s">
        <v>64</v>
      </c>
      <c r="BO1117" t="s">
        <v>96</v>
      </c>
      <c r="BQ1117" t="s">
        <v>96</v>
      </c>
      <c r="BR1117" t="s">
        <v>65</v>
      </c>
      <c r="BV1117" t="s">
        <v>69</v>
      </c>
      <c r="CB1117" t="s">
        <v>75</v>
      </c>
      <c r="CE1117" t="s">
        <v>77</v>
      </c>
      <c r="CG1117" t="s">
        <v>79</v>
      </c>
      <c r="CJ1117" t="s">
        <v>82</v>
      </c>
      <c r="CM1117" t="s">
        <v>116</v>
      </c>
      <c r="CN1117" t="s">
        <v>134</v>
      </c>
      <c r="CP1117" t="s">
        <v>111</v>
      </c>
      <c r="CR1117" t="s">
        <v>115</v>
      </c>
      <c r="CY1117" t="s">
        <v>91</v>
      </c>
      <c r="DB1117" t="s">
        <v>96</v>
      </c>
      <c r="DC1117" t="s">
        <v>96</v>
      </c>
      <c r="DD1117" t="s">
        <v>1863</v>
      </c>
      <c r="DE1117">
        <v>2</v>
      </c>
    </row>
    <row r="1118" spans="1:109" x14ac:dyDescent="0.25">
      <c r="A1118" t="s">
        <v>93</v>
      </c>
      <c r="B1118" t="s">
        <v>94</v>
      </c>
      <c r="D1118" t="s">
        <v>94</v>
      </c>
      <c r="E1118" t="s">
        <v>93</v>
      </c>
      <c r="F1118" t="s">
        <v>104</v>
      </c>
      <c r="G1118" t="s">
        <v>96</v>
      </c>
      <c r="I1118" t="s">
        <v>96</v>
      </c>
      <c r="K1118" t="s">
        <v>96</v>
      </c>
      <c r="M1118" t="s">
        <v>98</v>
      </c>
      <c r="N1118" t="s">
        <v>106</v>
      </c>
      <c r="O1118" t="s">
        <v>106</v>
      </c>
      <c r="P1118" t="s">
        <v>98</v>
      </c>
      <c r="Q1118" t="s">
        <v>105</v>
      </c>
      <c r="S1118" t="s">
        <v>1854</v>
      </c>
      <c r="W1118" t="s">
        <v>41</v>
      </c>
      <c r="AB1118" t="s">
        <v>46</v>
      </c>
      <c r="AJ1118" t="s">
        <v>129</v>
      </c>
      <c r="AK1118" t="s">
        <v>93</v>
      </c>
      <c r="AL1118" t="s">
        <v>1973</v>
      </c>
      <c r="AO1118" t="s">
        <v>1858</v>
      </c>
      <c r="AP1118" t="s">
        <v>1859</v>
      </c>
      <c r="AT1118" t="s">
        <v>54</v>
      </c>
      <c r="AY1118" t="s">
        <v>46</v>
      </c>
      <c r="BJ1118" t="s">
        <v>62</v>
      </c>
      <c r="BO1118" t="s">
        <v>93</v>
      </c>
      <c r="BP1118" t="s">
        <v>93</v>
      </c>
      <c r="BQ1118" t="s">
        <v>93</v>
      </c>
      <c r="BY1118" t="s">
        <v>72</v>
      </c>
      <c r="CM1118" t="s">
        <v>123</v>
      </c>
      <c r="CN1118" t="s">
        <v>457</v>
      </c>
      <c r="CP1118" t="s">
        <v>111</v>
      </c>
      <c r="CR1118" t="s">
        <v>115</v>
      </c>
      <c r="CY1118" t="s">
        <v>91</v>
      </c>
      <c r="DB1118" t="s">
        <v>96</v>
      </c>
      <c r="DC1118" t="s">
        <v>96</v>
      </c>
      <c r="DD1118" t="s">
        <v>297</v>
      </c>
      <c r="DE1118">
        <v>2</v>
      </c>
    </row>
    <row r="1119" spans="1:109" x14ac:dyDescent="0.25">
      <c r="A1119" t="s">
        <v>93</v>
      </c>
      <c r="B1119" t="s">
        <v>94</v>
      </c>
      <c r="C1119" t="s">
        <v>93</v>
      </c>
      <c r="D1119" t="s">
        <v>95</v>
      </c>
      <c r="E1119" t="s">
        <v>96</v>
      </c>
      <c r="G1119" t="s">
        <v>96</v>
      </c>
      <c r="I1119" t="s">
        <v>96</v>
      </c>
      <c r="K1119" t="s">
        <v>96</v>
      </c>
      <c r="M1119" t="s">
        <v>97</v>
      </c>
      <c r="N1119" t="s">
        <v>105</v>
      </c>
      <c r="O1119" t="s">
        <v>98</v>
      </c>
      <c r="P1119" t="s">
        <v>106</v>
      </c>
      <c r="Q1119" t="s">
        <v>105</v>
      </c>
      <c r="S1119" t="s">
        <v>1854</v>
      </c>
      <c r="W1119" t="s">
        <v>41</v>
      </c>
      <c r="AA1119" t="s">
        <v>45</v>
      </c>
      <c r="AC1119" t="s">
        <v>47</v>
      </c>
      <c r="AG1119" t="s">
        <v>51</v>
      </c>
      <c r="AJ1119" t="s">
        <v>129</v>
      </c>
      <c r="AK1119" t="s">
        <v>93</v>
      </c>
      <c r="AL1119" t="s">
        <v>1969</v>
      </c>
      <c r="AM1119" t="s">
        <v>734</v>
      </c>
      <c r="AP1119" t="s">
        <v>1859</v>
      </c>
      <c r="BH1119" t="s">
        <v>1910</v>
      </c>
      <c r="BM1119" t="s">
        <v>1970</v>
      </c>
      <c r="CM1119" t="s">
        <v>116</v>
      </c>
      <c r="CN1119" t="s">
        <v>114</v>
      </c>
      <c r="CP1119" t="s">
        <v>111</v>
      </c>
      <c r="CR1119" t="s">
        <v>139</v>
      </c>
      <c r="CY1119" t="s">
        <v>91</v>
      </c>
      <c r="DB1119" t="s">
        <v>93</v>
      </c>
      <c r="DC1119" t="s">
        <v>96</v>
      </c>
      <c r="DD1119" t="s">
        <v>1863</v>
      </c>
      <c r="DE1119">
        <v>2</v>
      </c>
    </row>
    <row r="1120" spans="1:109" x14ac:dyDescent="0.25">
      <c r="A1120" t="s">
        <v>93</v>
      </c>
      <c r="B1120" t="s">
        <v>94</v>
      </c>
      <c r="C1120" t="s">
        <v>93</v>
      </c>
      <c r="D1120" t="s">
        <v>95</v>
      </c>
      <c r="E1120" t="s">
        <v>93</v>
      </c>
      <c r="F1120" t="s">
        <v>104</v>
      </c>
      <c r="G1120" t="s">
        <v>96</v>
      </c>
      <c r="I1120" t="s">
        <v>96</v>
      </c>
      <c r="K1120" t="s">
        <v>96</v>
      </c>
      <c r="M1120" t="s">
        <v>97</v>
      </c>
      <c r="N1120" t="s">
        <v>106</v>
      </c>
      <c r="O1120" t="s">
        <v>106</v>
      </c>
      <c r="P1120" t="s">
        <v>98</v>
      </c>
      <c r="Q1120" t="s">
        <v>106</v>
      </c>
      <c r="S1120" t="s">
        <v>1854</v>
      </c>
      <c r="W1120" t="s">
        <v>41</v>
      </c>
      <c r="AB1120" t="s">
        <v>46</v>
      </c>
      <c r="AJ1120" t="s">
        <v>99</v>
      </c>
      <c r="AK1120" t="s">
        <v>93</v>
      </c>
      <c r="AL1120" t="s">
        <v>1972</v>
      </c>
      <c r="AO1120" t="s">
        <v>1858</v>
      </c>
      <c r="AT1120" t="s">
        <v>54</v>
      </c>
      <c r="AX1120" t="s">
        <v>56</v>
      </c>
      <c r="AY1120" t="s">
        <v>46</v>
      </c>
      <c r="BI1120" t="s">
        <v>61</v>
      </c>
      <c r="BO1120" t="s">
        <v>93</v>
      </c>
      <c r="BP1120" t="s">
        <v>96</v>
      </c>
      <c r="BQ1120" t="s">
        <v>96</v>
      </c>
      <c r="BW1120" t="s">
        <v>70</v>
      </c>
      <c r="CE1120" t="s">
        <v>77</v>
      </c>
      <c r="CF1120" t="s">
        <v>78</v>
      </c>
      <c r="CK1120" t="s">
        <v>83</v>
      </c>
      <c r="CM1120" t="s">
        <v>100</v>
      </c>
      <c r="CN1120" t="s">
        <v>183</v>
      </c>
      <c r="CP1120" t="s">
        <v>111</v>
      </c>
      <c r="CR1120" t="s">
        <v>112</v>
      </c>
      <c r="CY1120" t="s">
        <v>91</v>
      </c>
      <c r="DB1120" t="s">
        <v>96</v>
      </c>
      <c r="DC1120" t="s">
        <v>96</v>
      </c>
      <c r="DD1120" t="s">
        <v>1864</v>
      </c>
      <c r="DE1120">
        <v>2</v>
      </c>
    </row>
    <row r="1121" spans="1:109" x14ac:dyDescent="0.25">
      <c r="A1121" t="s">
        <v>93</v>
      </c>
      <c r="B1121" t="s">
        <v>94</v>
      </c>
      <c r="C1121" t="s">
        <v>96</v>
      </c>
      <c r="E1121" t="s">
        <v>96</v>
      </c>
      <c r="G1121" t="s">
        <v>96</v>
      </c>
      <c r="I1121" t="s">
        <v>96</v>
      </c>
      <c r="K1121" t="s">
        <v>96</v>
      </c>
      <c r="M1121" t="s">
        <v>97</v>
      </c>
      <c r="N1121" t="s">
        <v>98</v>
      </c>
      <c r="O1121" t="s">
        <v>106</v>
      </c>
      <c r="P1121" t="s">
        <v>106</v>
      </c>
      <c r="Q1121" t="s">
        <v>105</v>
      </c>
      <c r="AA1121" t="s">
        <v>45</v>
      </c>
      <c r="AJ1121" t="s">
        <v>99</v>
      </c>
      <c r="AK1121" t="s">
        <v>93</v>
      </c>
      <c r="AL1121" t="s">
        <v>1972</v>
      </c>
      <c r="AO1121" t="s">
        <v>1858</v>
      </c>
      <c r="BN1121" t="s">
        <v>1971</v>
      </c>
      <c r="BT1121" t="s">
        <v>67</v>
      </c>
      <c r="CB1121" t="s">
        <v>75</v>
      </c>
      <c r="CC1121" t="s">
        <v>76</v>
      </c>
      <c r="CE1121" t="s">
        <v>77</v>
      </c>
      <c r="CF1121" t="s">
        <v>78</v>
      </c>
      <c r="CI1121" t="s">
        <v>81</v>
      </c>
      <c r="CM1121" t="s">
        <v>123</v>
      </c>
      <c r="CN1121" t="s">
        <v>158</v>
      </c>
      <c r="CP1121" t="s">
        <v>92</v>
      </c>
      <c r="CR1121" t="s">
        <v>112</v>
      </c>
      <c r="CY1121" t="s">
        <v>91</v>
      </c>
      <c r="DB1121" t="s">
        <v>96</v>
      </c>
      <c r="DC1121" t="s">
        <v>96</v>
      </c>
      <c r="DD1121" t="s">
        <v>1863</v>
      </c>
      <c r="DE1121">
        <v>2</v>
      </c>
    </row>
    <row r="1122" spans="1:109" x14ac:dyDescent="0.25">
      <c r="A1122" t="s">
        <v>93</v>
      </c>
      <c r="B1122" t="s">
        <v>94</v>
      </c>
      <c r="C1122" t="s">
        <v>93</v>
      </c>
      <c r="D1122" t="s">
        <v>95</v>
      </c>
      <c r="E1122" t="s">
        <v>96</v>
      </c>
      <c r="G1122" t="s">
        <v>96</v>
      </c>
      <c r="I1122" t="s">
        <v>93</v>
      </c>
      <c r="J1122" t="s">
        <v>1975</v>
      </c>
      <c r="K1122" t="s">
        <v>96</v>
      </c>
      <c r="M1122" t="s">
        <v>98</v>
      </c>
      <c r="N1122" t="s">
        <v>98</v>
      </c>
      <c r="O1122" t="s">
        <v>106</v>
      </c>
      <c r="P1122" t="s">
        <v>98</v>
      </c>
      <c r="Q1122" t="s">
        <v>105</v>
      </c>
      <c r="X1122" t="s">
        <v>42</v>
      </c>
      <c r="AF1122" t="s">
        <v>50</v>
      </c>
      <c r="AJ1122" t="s">
        <v>129</v>
      </c>
      <c r="AK1122" t="s">
        <v>93</v>
      </c>
      <c r="AL1122" t="s">
        <v>1969</v>
      </c>
      <c r="AM1122" t="s">
        <v>735</v>
      </c>
      <c r="AO1122" t="s">
        <v>1858</v>
      </c>
      <c r="AP1122" t="s">
        <v>1859</v>
      </c>
      <c r="AU1122" t="s">
        <v>42</v>
      </c>
      <c r="BD1122" t="s">
        <v>50</v>
      </c>
      <c r="BM1122" t="s">
        <v>1970</v>
      </c>
      <c r="CM1122" t="s">
        <v>150</v>
      </c>
      <c r="CN1122" t="s">
        <v>101</v>
      </c>
      <c r="CP1122" t="s">
        <v>111</v>
      </c>
      <c r="CR1122" t="s">
        <v>115</v>
      </c>
      <c r="CY1122" t="s">
        <v>91</v>
      </c>
      <c r="DB1122" t="s">
        <v>93</v>
      </c>
      <c r="DC1122" t="s">
        <v>96</v>
      </c>
      <c r="DD1122" t="s">
        <v>443</v>
      </c>
      <c r="DE1122">
        <v>3</v>
      </c>
    </row>
    <row r="1123" spans="1:109" x14ac:dyDescent="0.25">
      <c r="A1123" t="s">
        <v>93</v>
      </c>
      <c r="B1123" t="s">
        <v>94</v>
      </c>
      <c r="C1123" t="s">
        <v>93</v>
      </c>
      <c r="D1123" t="s">
        <v>104</v>
      </c>
      <c r="E1123" t="s">
        <v>96</v>
      </c>
      <c r="G1123" t="s">
        <v>96</v>
      </c>
      <c r="I1123" t="s">
        <v>96</v>
      </c>
      <c r="K1123" t="s">
        <v>96</v>
      </c>
      <c r="M1123" t="s">
        <v>98</v>
      </c>
      <c r="N1123" t="s">
        <v>105</v>
      </c>
      <c r="O1123" t="s">
        <v>98</v>
      </c>
      <c r="P1123" t="s">
        <v>98</v>
      </c>
      <c r="Q1123" t="s">
        <v>105</v>
      </c>
      <c r="AC1123" t="s">
        <v>47</v>
      </c>
      <c r="AJ1123" t="s">
        <v>99</v>
      </c>
      <c r="AK1123" t="s">
        <v>93</v>
      </c>
      <c r="AL1123" t="s">
        <v>93</v>
      </c>
      <c r="AO1123" t="s">
        <v>1858</v>
      </c>
      <c r="AU1123" t="s">
        <v>42</v>
      </c>
      <c r="AX1123" t="s">
        <v>56</v>
      </c>
      <c r="AZ1123" t="s">
        <v>57</v>
      </c>
      <c r="BN1123" t="s">
        <v>1971</v>
      </c>
      <c r="BS1123" t="s">
        <v>66</v>
      </c>
      <c r="BT1123" t="s">
        <v>67</v>
      </c>
      <c r="BW1123" t="s">
        <v>70</v>
      </c>
      <c r="CE1123" t="s">
        <v>77</v>
      </c>
      <c r="CF1123" t="s">
        <v>78</v>
      </c>
      <c r="CK1123" t="s">
        <v>83</v>
      </c>
      <c r="CM1123" t="s">
        <v>100</v>
      </c>
      <c r="CN1123" t="s">
        <v>101</v>
      </c>
      <c r="CP1123" t="s">
        <v>102</v>
      </c>
      <c r="CR1123" t="s">
        <v>103</v>
      </c>
      <c r="CS1123" t="s">
        <v>85</v>
      </c>
      <c r="DB1123" t="s">
        <v>96</v>
      </c>
      <c r="DC1123" t="s">
        <v>93</v>
      </c>
      <c r="DD1123" t="s">
        <v>1864</v>
      </c>
      <c r="DE1123">
        <v>2</v>
      </c>
    </row>
    <row r="1124" spans="1:109" x14ac:dyDescent="0.25">
      <c r="A1124" t="s">
        <v>93</v>
      </c>
      <c r="B1124" t="s">
        <v>94</v>
      </c>
      <c r="C1124" t="s">
        <v>93</v>
      </c>
      <c r="D1124" t="s">
        <v>104</v>
      </c>
      <c r="E1124" t="s">
        <v>96</v>
      </c>
      <c r="G1124" t="s">
        <v>96</v>
      </c>
      <c r="I1124" t="s">
        <v>96</v>
      </c>
      <c r="K1124" t="s">
        <v>96</v>
      </c>
      <c r="M1124" t="s">
        <v>98</v>
      </c>
      <c r="N1124" t="s">
        <v>105</v>
      </c>
      <c r="O1124" t="s">
        <v>98</v>
      </c>
      <c r="P1124" t="s">
        <v>98</v>
      </c>
      <c r="Q1124" t="s">
        <v>105</v>
      </c>
      <c r="AC1124" t="s">
        <v>47</v>
      </c>
      <c r="AJ1124" t="s">
        <v>99</v>
      </c>
      <c r="AK1124" t="s">
        <v>93</v>
      </c>
      <c r="AL1124" t="s">
        <v>93</v>
      </c>
      <c r="AO1124" t="s">
        <v>1858</v>
      </c>
      <c r="AU1124" t="s">
        <v>42</v>
      </c>
      <c r="AX1124" t="s">
        <v>56</v>
      </c>
      <c r="AY1124" t="s">
        <v>46</v>
      </c>
      <c r="AZ1124" t="s">
        <v>57</v>
      </c>
      <c r="BN1124" t="s">
        <v>1971</v>
      </c>
      <c r="BS1124" t="s">
        <v>66</v>
      </c>
      <c r="BT1124" t="s">
        <v>67</v>
      </c>
      <c r="BW1124" t="s">
        <v>70</v>
      </c>
      <c r="CE1124" t="s">
        <v>77</v>
      </c>
      <c r="CF1124" t="s">
        <v>78</v>
      </c>
      <c r="CK1124" t="s">
        <v>83</v>
      </c>
      <c r="CM1124" t="s">
        <v>100</v>
      </c>
      <c r="CN1124" t="s">
        <v>101</v>
      </c>
      <c r="CP1124" t="s">
        <v>102</v>
      </c>
      <c r="CR1124" t="s">
        <v>103</v>
      </c>
      <c r="CS1124" t="s">
        <v>85</v>
      </c>
      <c r="DB1124" t="s">
        <v>96</v>
      </c>
      <c r="DC1124" t="s">
        <v>93</v>
      </c>
      <c r="DD1124" t="s">
        <v>1864</v>
      </c>
      <c r="DE1124">
        <v>2</v>
      </c>
    </row>
    <row r="1125" spans="1:109" x14ac:dyDescent="0.25">
      <c r="A1125" t="s">
        <v>93</v>
      </c>
      <c r="B1125" t="s">
        <v>94</v>
      </c>
      <c r="C1125" t="s">
        <v>93</v>
      </c>
      <c r="D1125" t="s">
        <v>104</v>
      </c>
      <c r="E1125" t="s">
        <v>93</v>
      </c>
      <c r="F1125" t="s">
        <v>95</v>
      </c>
      <c r="G1125" t="s">
        <v>96</v>
      </c>
      <c r="I1125" t="s">
        <v>96</v>
      </c>
      <c r="K1125" t="s">
        <v>93</v>
      </c>
      <c r="L1125" t="s">
        <v>95</v>
      </c>
      <c r="M1125" t="s">
        <v>97</v>
      </c>
      <c r="N1125" t="s">
        <v>106</v>
      </c>
      <c r="O1125" t="s">
        <v>98</v>
      </c>
      <c r="P1125" t="s">
        <v>98</v>
      </c>
      <c r="Q1125" t="s">
        <v>98</v>
      </c>
      <c r="S1125" t="s">
        <v>1854</v>
      </c>
      <c r="Z1125" t="s">
        <v>44</v>
      </c>
      <c r="AE1125" t="s">
        <v>49</v>
      </c>
      <c r="AJ1125" t="s">
        <v>110</v>
      </c>
      <c r="AK1125" t="s">
        <v>93</v>
      </c>
      <c r="AL1125" t="s">
        <v>93</v>
      </c>
      <c r="AO1125" t="s">
        <v>1858</v>
      </c>
      <c r="AP1125" t="s">
        <v>1859</v>
      </c>
      <c r="AR1125" t="s">
        <v>1860</v>
      </c>
      <c r="AT1125" t="s">
        <v>54</v>
      </c>
      <c r="AW1125" t="s">
        <v>55</v>
      </c>
      <c r="BA1125" t="s">
        <v>58</v>
      </c>
      <c r="BL1125" t="s">
        <v>64</v>
      </c>
      <c r="CM1125" t="s">
        <v>116</v>
      </c>
      <c r="CN1125" t="s">
        <v>101</v>
      </c>
      <c r="CP1125" t="s">
        <v>102</v>
      </c>
      <c r="CR1125" t="s">
        <v>115</v>
      </c>
      <c r="CY1125" t="s">
        <v>91</v>
      </c>
      <c r="DB1125" t="s">
        <v>96</v>
      </c>
      <c r="DC1125" t="s">
        <v>96</v>
      </c>
      <c r="DD1125" t="s">
        <v>1863</v>
      </c>
      <c r="DE1125">
        <v>1</v>
      </c>
    </row>
    <row r="1126" spans="1:109" x14ac:dyDescent="0.25">
      <c r="A1126" t="s">
        <v>93</v>
      </c>
      <c r="B1126" t="s">
        <v>94</v>
      </c>
      <c r="C1126" t="s">
        <v>93</v>
      </c>
      <c r="D1126" t="s">
        <v>95</v>
      </c>
      <c r="E1126" t="s">
        <v>93</v>
      </c>
      <c r="F1126" t="s">
        <v>104</v>
      </c>
      <c r="G1126" t="s">
        <v>96</v>
      </c>
      <c r="I1126" t="s">
        <v>96</v>
      </c>
      <c r="K1126" t="s">
        <v>93</v>
      </c>
      <c r="L1126" t="s">
        <v>95</v>
      </c>
      <c r="M1126" t="s">
        <v>97</v>
      </c>
      <c r="N1126" t="s">
        <v>98</v>
      </c>
      <c r="O1126" t="s">
        <v>106</v>
      </c>
      <c r="P1126" t="s">
        <v>106</v>
      </c>
      <c r="Q1126" t="s">
        <v>106</v>
      </c>
      <c r="T1126" t="s">
        <v>39</v>
      </c>
      <c r="U1126" t="s">
        <v>40</v>
      </c>
      <c r="W1126" t="s">
        <v>41</v>
      </c>
      <c r="AA1126" t="s">
        <v>45</v>
      </c>
      <c r="AE1126" t="s">
        <v>49</v>
      </c>
      <c r="AJ1126" t="s">
        <v>110</v>
      </c>
      <c r="AK1126" t="s">
        <v>93</v>
      </c>
      <c r="AL1126" t="s">
        <v>1969</v>
      </c>
      <c r="AM1126" t="s">
        <v>262</v>
      </c>
      <c r="AO1126" t="s">
        <v>1858</v>
      </c>
      <c r="BD1126" t="s">
        <v>50</v>
      </c>
      <c r="BI1126" t="s">
        <v>61</v>
      </c>
      <c r="BO1126" t="s">
        <v>93</v>
      </c>
      <c r="BP1126" t="s">
        <v>93</v>
      </c>
      <c r="BQ1126" t="s">
        <v>96</v>
      </c>
      <c r="BR1126" t="s">
        <v>65</v>
      </c>
      <c r="BT1126" t="s">
        <v>67</v>
      </c>
      <c r="CB1126" t="s">
        <v>75</v>
      </c>
      <c r="CM1126" t="s">
        <v>107</v>
      </c>
      <c r="CN1126" t="s">
        <v>340</v>
      </c>
      <c r="CP1126" t="s">
        <v>111</v>
      </c>
      <c r="CR1126" t="s">
        <v>115</v>
      </c>
      <c r="CY1126" t="s">
        <v>91</v>
      </c>
      <c r="DB1126" t="s">
        <v>96</v>
      </c>
      <c r="DC1126" t="s">
        <v>96</v>
      </c>
      <c r="DD1126" t="s">
        <v>1864</v>
      </c>
      <c r="DE1126">
        <v>1</v>
      </c>
    </row>
    <row r="1127" spans="1:109" x14ac:dyDescent="0.25">
      <c r="A1127" t="s">
        <v>93</v>
      </c>
      <c r="B1127" t="s">
        <v>94</v>
      </c>
      <c r="C1127" t="s">
        <v>96</v>
      </c>
      <c r="E1127" t="s">
        <v>96</v>
      </c>
      <c r="G1127" t="s">
        <v>96</v>
      </c>
      <c r="I1127" t="s">
        <v>96</v>
      </c>
      <c r="K1127" t="s">
        <v>93</v>
      </c>
      <c r="L1127" t="s">
        <v>94</v>
      </c>
      <c r="M1127" t="s">
        <v>97</v>
      </c>
      <c r="N1127" t="s">
        <v>98</v>
      </c>
      <c r="O1127" t="s">
        <v>98</v>
      </c>
      <c r="P1127" t="s">
        <v>97</v>
      </c>
      <c r="Q1127" t="s">
        <v>97</v>
      </c>
      <c r="AB1127" t="s">
        <v>46</v>
      </c>
      <c r="AD1127" t="s">
        <v>48</v>
      </c>
      <c r="AE1127" t="s">
        <v>49</v>
      </c>
      <c r="AJ1127" t="s">
        <v>129</v>
      </c>
      <c r="AK1127" t="s">
        <v>93</v>
      </c>
      <c r="AL1127" t="s">
        <v>1972</v>
      </c>
      <c r="AO1127" t="s">
        <v>1858</v>
      </c>
      <c r="AP1127" t="s">
        <v>1859</v>
      </c>
      <c r="AY1127" t="s">
        <v>46</v>
      </c>
      <c r="BD1127" t="s">
        <v>50</v>
      </c>
      <c r="BN1127" t="s">
        <v>1971</v>
      </c>
      <c r="BW1127" t="s">
        <v>70</v>
      </c>
      <c r="BZ1127" t="s">
        <v>73</v>
      </c>
      <c r="CB1127" t="s">
        <v>75</v>
      </c>
      <c r="CE1127" t="s">
        <v>77</v>
      </c>
      <c r="CI1127" t="s">
        <v>81</v>
      </c>
      <c r="CJ1127" t="s">
        <v>82</v>
      </c>
      <c r="CM1127" t="s">
        <v>116</v>
      </c>
      <c r="CN1127" t="s">
        <v>101</v>
      </c>
      <c r="CP1127" t="s">
        <v>111</v>
      </c>
      <c r="CR1127" t="s">
        <v>109</v>
      </c>
      <c r="CY1127" t="s">
        <v>91</v>
      </c>
      <c r="DB1127" t="s">
        <v>96</v>
      </c>
      <c r="DC1127" t="s">
        <v>96</v>
      </c>
      <c r="DD1127" t="s">
        <v>1863</v>
      </c>
      <c r="DE1127">
        <v>1</v>
      </c>
    </row>
    <row r="1128" spans="1:109" x14ac:dyDescent="0.25">
      <c r="A1128" t="s">
        <v>93</v>
      </c>
      <c r="B1128" t="s">
        <v>94</v>
      </c>
      <c r="C1128" t="s">
        <v>93</v>
      </c>
      <c r="D1128" t="s">
        <v>104</v>
      </c>
      <c r="E1128" t="s">
        <v>96</v>
      </c>
      <c r="G1128" t="s">
        <v>96</v>
      </c>
      <c r="I1128" t="s">
        <v>96</v>
      </c>
      <c r="K1128" t="s">
        <v>93</v>
      </c>
      <c r="L1128" t="s">
        <v>95</v>
      </c>
      <c r="M1128" t="s">
        <v>97</v>
      </c>
      <c r="N1128" t="s">
        <v>98</v>
      </c>
      <c r="O1128" t="s">
        <v>106</v>
      </c>
      <c r="P1128" t="s">
        <v>106</v>
      </c>
      <c r="Q1128" t="s">
        <v>106</v>
      </c>
    </row>
    <row r="1129" spans="1:109" x14ac:dyDescent="0.25">
      <c r="A1129" t="s">
        <v>93</v>
      </c>
      <c r="B1129" t="s">
        <v>94</v>
      </c>
      <c r="C1129" t="s">
        <v>96</v>
      </c>
      <c r="E1129" t="s">
        <v>93</v>
      </c>
      <c r="F1129" t="s">
        <v>94</v>
      </c>
      <c r="G1129" t="s">
        <v>96</v>
      </c>
      <c r="I1129" t="s">
        <v>96</v>
      </c>
      <c r="K1129" t="s">
        <v>93</v>
      </c>
      <c r="L1129" t="s">
        <v>95</v>
      </c>
      <c r="M1129" t="s">
        <v>97</v>
      </c>
      <c r="N1129" t="s">
        <v>105</v>
      </c>
      <c r="O1129" t="s">
        <v>106</v>
      </c>
      <c r="P1129" t="s">
        <v>98</v>
      </c>
      <c r="Q1129" t="s">
        <v>106</v>
      </c>
      <c r="T1129" t="s">
        <v>39</v>
      </c>
      <c r="AJ1129" t="s">
        <v>110</v>
      </c>
      <c r="AK1129" t="s">
        <v>93</v>
      </c>
      <c r="AL1129" t="s">
        <v>93</v>
      </c>
      <c r="AQ1129" t="s">
        <v>53</v>
      </c>
      <c r="BH1129" t="s">
        <v>736</v>
      </c>
      <c r="BI1129" t="s">
        <v>61</v>
      </c>
      <c r="BO1129" t="s">
        <v>93</v>
      </c>
      <c r="BP1129" t="s">
        <v>93</v>
      </c>
      <c r="BQ1129" t="s">
        <v>93</v>
      </c>
      <c r="BT1129" t="s">
        <v>67</v>
      </c>
      <c r="BV1129" t="s">
        <v>69</v>
      </c>
      <c r="BW1129" t="s">
        <v>70</v>
      </c>
      <c r="CE1129" t="s">
        <v>77</v>
      </c>
      <c r="CF1129" t="s">
        <v>78</v>
      </c>
      <c r="CG1129" t="s">
        <v>79</v>
      </c>
      <c r="CM1129" t="s">
        <v>107</v>
      </c>
      <c r="CN1129" t="s">
        <v>101</v>
      </c>
      <c r="CP1129" t="s">
        <v>111</v>
      </c>
      <c r="CR1129" t="s">
        <v>103</v>
      </c>
      <c r="CY1129" t="s">
        <v>91</v>
      </c>
      <c r="DB1129" t="s">
        <v>96</v>
      </c>
      <c r="DC1129" t="s">
        <v>96</v>
      </c>
      <c r="DD1129" t="s">
        <v>1864</v>
      </c>
      <c r="DE1129">
        <v>2</v>
      </c>
    </row>
    <row r="1130" spans="1:109" x14ac:dyDescent="0.25">
      <c r="A1130" t="s">
        <v>93</v>
      </c>
      <c r="B1130" t="s">
        <v>94</v>
      </c>
      <c r="C1130" t="s">
        <v>93</v>
      </c>
      <c r="D1130" t="s">
        <v>95</v>
      </c>
      <c r="E1130" t="s">
        <v>96</v>
      </c>
      <c r="G1130" t="s">
        <v>96</v>
      </c>
      <c r="I1130" t="s">
        <v>96</v>
      </c>
      <c r="K1130" t="s">
        <v>96</v>
      </c>
      <c r="M1130" t="s">
        <v>97</v>
      </c>
      <c r="N1130" t="s">
        <v>105</v>
      </c>
      <c r="O1130" t="s">
        <v>98</v>
      </c>
      <c r="P1130" t="s">
        <v>98</v>
      </c>
      <c r="Q1130" t="s">
        <v>105</v>
      </c>
      <c r="R1130" t="s">
        <v>1853</v>
      </c>
      <c r="AJ1130" t="s">
        <v>129</v>
      </c>
      <c r="AK1130" t="s">
        <v>93</v>
      </c>
      <c r="AL1130" t="s">
        <v>1969</v>
      </c>
      <c r="AM1130" t="s">
        <v>428</v>
      </c>
      <c r="AO1130" t="s">
        <v>1858</v>
      </c>
      <c r="AP1130" t="s">
        <v>1859</v>
      </c>
      <c r="BM1130" t="s">
        <v>1970</v>
      </c>
      <c r="CM1130" t="s">
        <v>107</v>
      </c>
      <c r="CN1130" t="s">
        <v>340</v>
      </c>
      <c r="CP1130" t="s">
        <v>111</v>
      </c>
      <c r="CR1130" t="s">
        <v>139</v>
      </c>
      <c r="CY1130" t="s">
        <v>91</v>
      </c>
      <c r="DB1130" t="s">
        <v>96</v>
      </c>
      <c r="DC1130" t="s">
        <v>96</v>
      </c>
      <c r="DD1130" t="s">
        <v>1864</v>
      </c>
      <c r="DE1130">
        <v>1</v>
      </c>
    </row>
    <row r="1131" spans="1:109" x14ac:dyDescent="0.25">
      <c r="A1131" t="s">
        <v>93</v>
      </c>
      <c r="B1131" t="s">
        <v>94</v>
      </c>
      <c r="C1131" t="s">
        <v>93</v>
      </c>
      <c r="D1131" t="s">
        <v>94</v>
      </c>
      <c r="E1131" t="s">
        <v>96</v>
      </c>
      <c r="G1131" t="s">
        <v>96</v>
      </c>
      <c r="I1131" t="s">
        <v>96</v>
      </c>
      <c r="K1131" t="s">
        <v>93</v>
      </c>
      <c r="L1131" t="s">
        <v>94</v>
      </c>
      <c r="M1131" t="s">
        <v>98</v>
      </c>
      <c r="N1131" t="s">
        <v>97</v>
      </c>
      <c r="P1131" t="s">
        <v>106</v>
      </c>
      <c r="Q1131" t="s">
        <v>105</v>
      </c>
      <c r="AH1131" t="s">
        <v>1856</v>
      </c>
      <c r="AJ1131" t="s">
        <v>99</v>
      </c>
      <c r="AK1131" t="s">
        <v>93</v>
      </c>
      <c r="AL1131" t="s">
        <v>93</v>
      </c>
      <c r="AO1131" t="s">
        <v>1858</v>
      </c>
      <c r="BL1131" t="s">
        <v>64</v>
      </c>
      <c r="CM1131" t="s">
        <v>100</v>
      </c>
      <c r="CN1131" t="s">
        <v>101</v>
      </c>
      <c r="CP1131" t="s">
        <v>102</v>
      </c>
      <c r="CR1131" t="s">
        <v>115</v>
      </c>
      <c r="CY1131" t="s">
        <v>91</v>
      </c>
      <c r="DC1131" t="s">
        <v>96</v>
      </c>
      <c r="DD1131" t="s">
        <v>1864</v>
      </c>
      <c r="DE1131">
        <v>1</v>
      </c>
    </row>
    <row r="1132" spans="1:109" x14ac:dyDescent="0.25">
      <c r="A1132" t="s">
        <v>93</v>
      </c>
      <c r="B1132" t="s">
        <v>104</v>
      </c>
      <c r="C1132" t="s">
        <v>93</v>
      </c>
      <c r="D1132" t="s">
        <v>95</v>
      </c>
      <c r="E1132" t="s">
        <v>93</v>
      </c>
      <c r="F1132" t="s">
        <v>95</v>
      </c>
      <c r="G1132" t="s">
        <v>96</v>
      </c>
      <c r="I1132" t="s">
        <v>96</v>
      </c>
      <c r="K1132" t="s">
        <v>96</v>
      </c>
      <c r="M1132" t="s">
        <v>98</v>
      </c>
      <c r="N1132" t="s">
        <v>106</v>
      </c>
      <c r="O1132" t="s">
        <v>106</v>
      </c>
      <c r="P1132" t="s">
        <v>98</v>
      </c>
      <c r="Q1132" t="s">
        <v>105</v>
      </c>
      <c r="R1132" t="s">
        <v>1853</v>
      </c>
      <c r="AA1132" t="s">
        <v>45</v>
      </c>
      <c r="AD1132" t="s">
        <v>48</v>
      </c>
      <c r="AJ1132" t="s">
        <v>110</v>
      </c>
      <c r="AK1132" t="s">
        <v>93</v>
      </c>
      <c r="AL1132" t="s">
        <v>93</v>
      </c>
      <c r="AN1132" t="s">
        <v>1857</v>
      </c>
      <c r="BA1132" t="s">
        <v>58</v>
      </c>
      <c r="BI1132" t="s">
        <v>61</v>
      </c>
      <c r="BK1132" t="s">
        <v>63</v>
      </c>
      <c r="BL1132" t="s">
        <v>64</v>
      </c>
      <c r="BO1132" t="s">
        <v>93</v>
      </c>
      <c r="BP1132" t="s">
        <v>93</v>
      </c>
      <c r="BQ1132" t="s">
        <v>96</v>
      </c>
      <c r="BR1132" t="s">
        <v>65</v>
      </c>
      <c r="BS1132" t="s">
        <v>66</v>
      </c>
      <c r="BZ1132" t="s">
        <v>73</v>
      </c>
      <c r="CE1132" t="s">
        <v>77</v>
      </c>
      <c r="CF1132" t="s">
        <v>78</v>
      </c>
      <c r="CG1132" t="s">
        <v>79</v>
      </c>
      <c r="CM1132" t="s">
        <v>113</v>
      </c>
      <c r="CN1132" t="s">
        <v>340</v>
      </c>
      <c r="CP1132" t="s">
        <v>102</v>
      </c>
      <c r="CR1132" t="s">
        <v>115</v>
      </c>
      <c r="CY1132" t="s">
        <v>91</v>
      </c>
      <c r="DB1132" t="s">
        <v>93</v>
      </c>
      <c r="DC1132" t="s">
        <v>96</v>
      </c>
      <c r="DD1132" t="s">
        <v>1863</v>
      </c>
      <c r="DE1132">
        <v>2</v>
      </c>
    </row>
    <row r="1133" spans="1:109" x14ac:dyDescent="0.25">
      <c r="A1133" t="s">
        <v>93</v>
      </c>
      <c r="B1133" t="s">
        <v>94</v>
      </c>
      <c r="C1133" t="s">
        <v>93</v>
      </c>
      <c r="D1133" t="s">
        <v>95</v>
      </c>
      <c r="E1133" t="s">
        <v>96</v>
      </c>
      <c r="G1133" t="s">
        <v>96</v>
      </c>
      <c r="I1133" t="s">
        <v>93</v>
      </c>
      <c r="J1133" t="s">
        <v>95</v>
      </c>
      <c r="K1133" t="s">
        <v>96</v>
      </c>
      <c r="M1133" t="s">
        <v>98</v>
      </c>
      <c r="N1133" t="s">
        <v>106</v>
      </c>
      <c r="O1133" t="s">
        <v>98</v>
      </c>
      <c r="P1133" t="s">
        <v>98</v>
      </c>
      <c r="Q1133" t="s">
        <v>106</v>
      </c>
      <c r="T1133" t="s">
        <v>39</v>
      </c>
      <c r="AJ1133" t="s">
        <v>110</v>
      </c>
      <c r="AK1133" t="s">
        <v>93</v>
      </c>
      <c r="AL1133" t="s">
        <v>1969</v>
      </c>
      <c r="AM1133" t="s">
        <v>737</v>
      </c>
      <c r="AO1133" t="s">
        <v>1858</v>
      </c>
      <c r="BL1133" t="s">
        <v>64</v>
      </c>
      <c r="CM1133" t="s">
        <v>113</v>
      </c>
      <c r="CN1133" t="s">
        <v>101</v>
      </c>
      <c r="CP1133" t="s">
        <v>111</v>
      </c>
      <c r="CR1133" t="s">
        <v>139</v>
      </c>
      <c r="CY1133" t="s">
        <v>91</v>
      </c>
      <c r="DB1133" t="s">
        <v>93</v>
      </c>
      <c r="DC1133" t="s">
        <v>96</v>
      </c>
      <c r="DD1133" t="s">
        <v>1863</v>
      </c>
      <c r="DE1133">
        <v>2</v>
      </c>
    </row>
    <row r="1134" spans="1:109" x14ac:dyDescent="0.25">
      <c r="A1134" t="s">
        <v>93</v>
      </c>
      <c r="B1134" t="s">
        <v>94</v>
      </c>
      <c r="C1134" t="s">
        <v>93</v>
      </c>
      <c r="D1134" t="s">
        <v>94</v>
      </c>
      <c r="E1134" t="s">
        <v>96</v>
      </c>
      <c r="G1134" t="s">
        <v>96</v>
      </c>
      <c r="I1134" t="s">
        <v>96</v>
      </c>
      <c r="K1134" t="s">
        <v>93</v>
      </c>
      <c r="L1134" t="s">
        <v>95</v>
      </c>
      <c r="M1134" t="s">
        <v>97</v>
      </c>
      <c r="N1134" t="s">
        <v>106</v>
      </c>
      <c r="O1134" t="s">
        <v>97</v>
      </c>
      <c r="P1134" t="s">
        <v>97</v>
      </c>
      <c r="Q1134" t="s">
        <v>106</v>
      </c>
      <c r="S1134" t="s">
        <v>1854</v>
      </c>
      <c r="W1134" t="s">
        <v>41</v>
      </c>
      <c r="AB1134" t="s">
        <v>46</v>
      </c>
      <c r="AJ1134" t="s">
        <v>110</v>
      </c>
      <c r="AK1134" t="s">
        <v>93</v>
      </c>
      <c r="AL1134" t="s">
        <v>1973</v>
      </c>
      <c r="AO1134" t="s">
        <v>1858</v>
      </c>
      <c r="AP1134" t="s">
        <v>1859</v>
      </c>
      <c r="AT1134" t="s">
        <v>54</v>
      </c>
      <c r="AY1134" t="s">
        <v>46</v>
      </c>
      <c r="BN1134" t="s">
        <v>1971</v>
      </c>
      <c r="BR1134" t="s">
        <v>65</v>
      </c>
      <c r="BS1134" t="s">
        <v>66</v>
      </c>
      <c r="BV1134" t="s">
        <v>69</v>
      </c>
      <c r="CE1134" t="s">
        <v>77</v>
      </c>
      <c r="CF1134" t="s">
        <v>78</v>
      </c>
      <c r="CG1134" t="s">
        <v>79</v>
      </c>
      <c r="CM1134" t="s">
        <v>100</v>
      </c>
      <c r="CN1134" t="s">
        <v>101</v>
      </c>
      <c r="CP1134" t="s">
        <v>102</v>
      </c>
      <c r="CR1134" t="s">
        <v>115</v>
      </c>
      <c r="CY1134" t="s">
        <v>91</v>
      </c>
      <c r="DB1134" t="s">
        <v>93</v>
      </c>
      <c r="DC1134" t="s">
        <v>96</v>
      </c>
      <c r="DD1134" t="s">
        <v>1864</v>
      </c>
      <c r="DE1134">
        <v>2</v>
      </c>
    </row>
    <row r="1135" spans="1:109" x14ac:dyDescent="0.25">
      <c r="A1135" t="s">
        <v>93</v>
      </c>
      <c r="B1135" t="s">
        <v>94</v>
      </c>
      <c r="C1135" t="s">
        <v>93</v>
      </c>
      <c r="D1135" t="s">
        <v>104</v>
      </c>
      <c r="E1135" t="s">
        <v>93</v>
      </c>
      <c r="F1135" t="s">
        <v>95</v>
      </c>
      <c r="G1135" t="s">
        <v>96</v>
      </c>
      <c r="I1135" t="s">
        <v>96</v>
      </c>
      <c r="K1135" t="s">
        <v>93</v>
      </c>
      <c r="L1135" t="s">
        <v>95</v>
      </c>
      <c r="M1135" t="s">
        <v>97</v>
      </c>
      <c r="N1135" t="s">
        <v>98</v>
      </c>
      <c r="O1135" t="s">
        <v>106</v>
      </c>
      <c r="P1135" t="s">
        <v>98</v>
      </c>
      <c r="Q1135" t="s">
        <v>106</v>
      </c>
      <c r="S1135" t="s">
        <v>1854</v>
      </c>
      <c r="W1135" t="s">
        <v>41</v>
      </c>
      <c r="AA1135" t="s">
        <v>45</v>
      </c>
      <c r="AB1135" t="s">
        <v>46</v>
      </c>
      <c r="AE1135" t="s">
        <v>49</v>
      </c>
      <c r="AJ1135" t="s">
        <v>110</v>
      </c>
      <c r="AK1135" t="s">
        <v>93</v>
      </c>
      <c r="AL1135" t="s">
        <v>93</v>
      </c>
      <c r="AO1135" t="s">
        <v>1858</v>
      </c>
      <c r="AP1135" t="s">
        <v>1859</v>
      </c>
      <c r="BC1135" t="s">
        <v>60</v>
      </c>
      <c r="BL1135" t="s">
        <v>64</v>
      </c>
      <c r="CM1135" t="s">
        <v>100</v>
      </c>
      <c r="CN1135" t="s">
        <v>340</v>
      </c>
      <c r="CP1135" t="s">
        <v>111</v>
      </c>
      <c r="CR1135" t="s">
        <v>115</v>
      </c>
      <c r="CY1135" t="s">
        <v>91</v>
      </c>
      <c r="DB1135" t="s">
        <v>93</v>
      </c>
      <c r="DC1135" t="s">
        <v>96</v>
      </c>
      <c r="DD1135" t="s">
        <v>1864</v>
      </c>
      <c r="DE1135">
        <v>2</v>
      </c>
    </row>
    <row r="1136" spans="1:109" x14ac:dyDescent="0.25">
      <c r="A1136" t="s">
        <v>93</v>
      </c>
      <c r="B1136" t="s">
        <v>104</v>
      </c>
      <c r="C1136" t="s">
        <v>93</v>
      </c>
      <c r="D1136" t="s">
        <v>95</v>
      </c>
      <c r="E1136" t="s">
        <v>96</v>
      </c>
      <c r="G1136" t="s">
        <v>96</v>
      </c>
      <c r="I1136" t="s">
        <v>96</v>
      </c>
      <c r="K1136" t="s">
        <v>96</v>
      </c>
      <c r="M1136" t="s">
        <v>98</v>
      </c>
      <c r="N1136" t="s">
        <v>105</v>
      </c>
      <c r="O1136" t="s">
        <v>106</v>
      </c>
      <c r="P1136" t="s">
        <v>98</v>
      </c>
      <c r="Q1136" t="s">
        <v>105</v>
      </c>
      <c r="S1136" t="s">
        <v>1854</v>
      </c>
      <c r="W1136" t="s">
        <v>41</v>
      </c>
      <c r="AB1136" t="s">
        <v>46</v>
      </c>
      <c r="AF1136" t="s">
        <v>50</v>
      </c>
      <c r="AJ1136" t="s">
        <v>110</v>
      </c>
      <c r="AK1136" t="s">
        <v>93</v>
      </c>
      <c r="AL1136" t="s">
        <v>1973</v>
      </c>
      <c r="AO1136" t="s">
        <v>1858</v>
      </c>
      <c r="AT1136" t="s">
        <v>54</v>
      </c>
      <c r="BA1136" t="s">
        <v>58</v>
      </c>
      <c r="BD1136" t="s">
        <v>50</v>
      </c>
      <c r="BK1136" t="s">
        <v>63</v>
      </c>
      <c r="CM1136" t="s">
        <v>100</v>
      </c>
      <c r="CN1136" t="s">
        <v>52</v>
      </c>
      <c r="CO1136" t="s">
        <v>738</v>
      </c>
      <c r="CP1136" t="s">
        <v>102</v>
      </c>
      <c r="CR1136" t="s">
        <v>115</v>
      </c>
      <c r="CY1136" t="s">
        <v>91</v>
      </c>
      <c r="DB1136" t="s">
        <v>93</v>
      </c>
      <c r="DC1136" t="s">
        <v>96</v>
      </c>
      <c r="DD1136" t="s">
        <v>1864</v>
      </c>
      <c r="DE1136">
        <v>2</v>
      </c>
    </row>
    <row r="1137" spans="1:109" x14ac:dyDescent="0.25">
      <c r="A1137" t="s">
        <v>93</v>
      </c>
      <c r="B1137" t="s">
        <v>94</v>
      </c>
      <c r="C1137" t="s">
        <v>93</v>
      </c>
      <c r="D1137" t="s">
        <v>95</v>
      </c>
      <c r="E1137" t="s">
        <v>93</v>
      </c>
      <c r="F1137" t="s">
        <v>104</v>
      </c>
      <c r="G1137" t="s">
        <v>96</v>
      </c>
      <c r="H1137" t="s">
        <v>95</v>
      </c>
      <c r="I1137" t="s">
        <v>93</v>
      </c>
      <c r="J1137" t="s">
        <v>95</v>
      </c>
      <c r="K1137" t="s">
        <v>93</v>
      </c>
      <c r="L1137" t="s">
        <v>94</v>
      </c>
      <c r="M1137" t="s">
        <v>97</v>
      </c>
      <c r="N1137" t="s">
        <v>97</v>
      </c>
      <c r="O1137" t="s">
        <v>106</v>
      </c>
      <c r="P1137" t="s">
        <v>98</v>
      </c>
      <c r="Q1137" t="s">
        <v>97</v>
      </c>
      <c r="S1137" t="s">
        <v>1854</v>
      </c>
      <c r="T1137" t="s">
        <v>39</v>
      </c>
      <c r="W1137" t="s">
        <v>41</v>
      </c>
      <c r="AB1137" t="s">
        <v>46</v>
      </c>
      <c r="AD1137" t="s">
        <v>48</v>
      </c>
      <c r="AJ1137" t="s">
        <v>99</v>
      </c>
      <c r="AK1137" t="s">
        <v>93</v>
      </c>
      <c r="AL1137" t="s">
        <v>93</v>
      </c>
      <c r="AO1137" t="s">
        <v>1858</v>
      </c>
      <c r="AP1137" t="s">
        <v>1859</v>
      </c>
      <c r="AQ1137" t="s">
        <v>53</v>
      </c>
      <c r="AT1137" t="s">
        <v>54</v>
      </c>
      <c r="AY1137" t="s">
        <v>46</v>
      </c>
      <c r="BI1137" t="s">
        <v>61</v>
      </c>
      <c r="BO1137" t="s">
        <v>96</v>
      </c>
      <c r="BQ1137" t="s">
        <v>96</v>
      </c>
      <c r="BW1137" t="s">
        <v>70</v>
      </c>
      <c r="BZ1137" t="s">
        <v>73</v>
      </c>
      <c r="CB1137" t="s">
        <v>75</v>
      </c>
      <c r="CE1137" t="s">
        <v>77</v>
      </c>
      <c r="CF1137" t="s">
        <v>78</v>
      </c>
      <c r="CG1137" t="s">
        <v>79</v>
      </c>
      <c r="CM1137" t="s">
        <v>116</v>
      </c>
      <c r="CN1137" t="s">
        <v>101</v>
      </c>
      <c r="CP1137" t="s">
        <v>102</v>
      </c>
      <c r="CR1137" t="s">
        <v>103</v>
      </c>
      <c r="CY1137" t="s">
        <v>91</v>
      </c>
      <c r="DB1137" t="s">
        <v>96</v>
      </c>
      <c r="DC1137" t="s">
        <v>96</v>
      </c>
      <c r="DD1137" t="s">
        <v>1863</v>
      </c>
      <c r="DE1137">
        <v>2</v>
      </c>
    </row>
    <row r="1138" spans="1:109" x14ac:dyDescent="0.25">
      <c r="A1138" t="s">
        <v>93</v>
      </c>
      <c r="B1138" t="s">
        <v>104</v>
      </c>
      <c r="C1138" t="s">
        <v>96</v>
      </c>
      <c r="E1138" t="s">
        <v>96</v>
      </c>
      <c r="G1138" t="s">
        <v>96</v>
      </c>
      <c r="I1138" t="s">
        <v>96</v>
      </c>
      <c r="K1138" t="s">
        <v>96</v>
      </c>
      <c r="M1138" t="s">
        <v>106</v>
      </c>
      <c r="N1138" t="s">
        <v>105</v>
      </c>
      <c r="O1138" t="s">
        <v>105</v>
      </c>
      <c r="P1138" t="s">
        <v>105</v>
      </c>
      <c r="Q1138" t="s">
        <v>105</v>
      </c>
      <c r="R1138" t="s">
        <v>1853</v>
      </c>
      <c r="AJ1138" t="s">
        <v>99</v>
      </c>
      <c r="AK1138" t="s">
        <v>93</v>
      </c>
      <c r="AL1138" t="s">
        <v>1969</v>
      </c>
      <c r="AM1138" t="s">
        <v>497</v>
      </c>
      <c r="AN1138" t="s">
        <v>1857</v>
      </c>
      <c r="BH1138" t="s">
        <v>739</v>
      </c>
      <c r="BM1138" t="s">
        <v>1970</v>
      </c>
      <c r="CM1138" t="s">
        <v>123</v>
      </c>
      <c r="CN1138" t="s">
        <v>114</v>
      </c>
      <c r="CP1138" t="s">
        <v>102</v>
      </c>
      <c r="CR1138" t="s">
        <v>103</v>
      </c>
      <c r="CY1138" t="s">
        <v>91</v>
      </c>
      <c r="DB1138" t="s">
        <v>96</v>
      </c>
      <c r="DC1138" t="s">
        <v>93</v>
      </c>
      <c r="DD1138" t="s">
        <v>1863</v>
      </c>
      <c r="DE1138">
        <v>2</v>
      </c>
    </row>
    <row r="1139" spans="1:109" x14ac:dyDescent="0.25">
      <c r="A1139" t="s">
        <v>96</v>
      </c>
      <c r="C1139" t="s">
        <v>96</v>
      </c>
      <c r="E1139" t="s">
        <v>96</v>
      </c>
      <c r="G1139" t="s">
        <v>96</v>
      </c>
      <c r="I1139" t="s">
        <v>96</v>
      </c>
      <c r="K1139" t="s">
        <v>96</v>
      </c>
      <c r="M1139" t="s">
        <v>105</v>
      </c>
      <c r="N1139" t="s">
        <v>105</v>
      </c>
      <c r="O1139" t="s">
        <v>105</v>
      </c>
      <c r="P1139" t="s">
        <v>105</v>
      </c>
      <c r="Q1139" t="s">
        <v>105</v>
      </c>
    </row>
    <row r="1140" spans="1:109" x14ac:dyDescent="0.25">
      <c r="A1140" t="s">
        <v>93</v>
      </c>
      <c r="B1140" t="s">
        <v>94</v>
      </c>
      <c r="C1140" t="s">
        <v>93</v>
      </c>
      <c r="D1140" t="s">
        <v>94</v>
      </c>
      <c r="E1140" t="s">
        <v>96</v>
      </c>
      <c r="G1140" t="s">
        <v>96</v>
      </c>
      <c r="I1140" t="s">
        <v>96</v>
      </c>
      <c r="K1140" t="s">
        <v>96</v>
      </c>
      <c r="M1140" t="s">
        <v>97</v>
      </c>
      <c r="N1140" t="s">
        <v>106</v>
      </c>
      <c r="O1140" t="s">
        <v>98</v>
      </c>
      <c r="P1140" t="s">
        <v>98</v>
      </c>
      <c r="Q1140" t="s">
        <v>105</v>
      </c>
      <c r="S1140" t="s">
        <v>1854</v>
      </c>
      <c r="T1140" t="s">
        <v>39</v>
      </c>
      <c r="W1140" t="s">
        <v>41</v>
      </c>
      <c r="AA1140" t="s">
        <v>45</v>
      </c>
      <c r="AJ1140" t="s">
        <v>110</v>
      </c>
      <c r="AK1140" t="s">
        <v>93</v>
      </c>
      <c r="AL1140" t="s">
        <v>93</v>
      </c>
      <c r="AO1140" t="s">
        <v>1858</v>
      </c>
      <c r="AP1140" t="s">
        <v>1859</v>
      </c>
      <c r="AT1140" t="s">
        <v>54</v>
      </c>
      <c r="BK1140" t="s">
        <v>63</v>
      </c>
      <c r="BL1140" t="s">
        <v>64</v>
      </c>
      <c r="CM1140" t="s">
        <v>107</v>
      </c>
      <c r="CN1140" t="s">
        <v>340</v>
      </c>
      <c r="CP1140" t="s">
        <v>102</v>
      </c>
      <c r="CR1140" t="s">
        <v>115</v>
      </c>
      <c r="CY1140" t="s">
        <v>91</v>
      </c>
      <c r="DB1140" t="s">
        <v>96</v>
      </c>
      <c r="DC1140" t="s">
        <v>96</v>
      </c>
      <c r="DD1140" t="s">
        <v>1864</v>
      </c>
      <c r="DE1140">
        <v>2</v>
      </c>
    </row>
    <row r="1141" spans="1:109" x14ac:dyDescent="0.25">
      <c r="A1141" t="s">
        <v>93</v>
      </c>
      <c r="B1141" t="s">
        <v>94</v>
      </c>
      <c r="C1141" t="s">
        <v>96</v>
      </c>
      <c r="E1141" t="s">
        <v>96</v>
      </c>
      <c r="G1141" t="s">
        <v>96</v>
      </c>
      <c r="I1141" t="s">
        <v>96</v>
      </c>
      <c r="K1141" t="s">
        <v>96</v>
      </c>
      <c r="M1141" t="s">
        <v>97</v>
      </c>
      <c r="N1141" t="s">
        <v>105</v>
      </c>
      <c r="O1141" t="s">
        <v>106</v>
      </c>
      <c r="P1141" t="s">
        <v>106</v>
      </c>
      <c r="Q1141" t="s">
        <v>105</v>
      </c>
      <c r="S1141" t="s">
        <v>1854</v>
      </c>
      <c r="X1141" t="s">
        <v>42</v>
      </c>
      <c r="AA1141" t="s">
        <v>45</v>
      </c>
      <c r="AC1141" t="s">
        <v>47</v>
      </c>
      <c r="AJ1141" t="s">
        <v>129</v>
      </c>
      <c r="AK1141" t="s">
        <v>96</v>
      </c>
      <c r="AL1141" t="s">
        <v>1973</v>
      </c>
      <c r="AO1141" t="s">
        <v>1858</v>
      </c>
      <c r="AP1141" t="s">
        <v>1859</v>
      </c>
      <c r="AT1141" t="s">
        <v>54</v>
      </c>
      <c r="BN1141" t="s">
        <v>1971</v>
      </c>
      <c r="BX1141" t="s">
        <v>71</v>
      </c>
      <c r="BZ1141" t="s">
        <v>73</v>
      </c>
      <c r="CA1141" t="s">
        <v>74</v>
      </c>
      <c r="CE1141" t="s">
        <v>77</v>
      </c>
      <c r="CF1141" t="s">
        <v>78</v>
      </c>
      <c r="CH1141" t="s">
        <v>80</v>
      </c>
      <c r="CM1141" t="s">
        <v>116</v>
      </c>
      <c r="CN1141" t="s">
        <v>108</v>
      </c>
      <c r="CP1141" t="s">
        <v>102</v>
      </c>
      <c r="CR1141" t="s">
        <v>103</v>
      </c>
      <c r="CY1141" t="s">
        <v>91</v>
      </c>
      <c r="DB1141" t="s">
        <v>96</v>
      </c>
      <c r="DC1141" t="s">
        <v>96</v>
      </c>
      <c r="DD1141" t="s">
        <v>1863</v>
      </c>
      <c r="DE1141">
        <v>2</v>
      </c>
    </row>
    <row r="1142" spans="1:109" x14ac:dyDescent="0.25">
      <c r="A1142" t="s">
        <v>93</v>
      </c>
      <c r="B1142" t="s">
        <v>94</v>
      </c>
      <c r="C1142" t="s">
        <v>93</v>
      </c>
      <c r="D1142" t="s">
        <v>94</v>
      </c>
      <c r="E1142" t="s">
        <v>93</v>
      </c>
      <c r="F1142" t="s">
        <v>95</v>
      </c>
      <c r="G1142" t="s">
        <v>96</v>
      </c>
      <c r="I1142" t="s">
        <v>96</v>
      </c>
      <c r="K1142" t="s">
        <v>93</v>
      </c>
      <c r="L1142" t="s">
        <v>94</v>
      </c>
      <c r="M1142" t="s">
        <v>97</v>
      </c>
      <c r="N1142" t="s">
        <v>106</v>
      </c>
      <c r="O1142" t="s">
        <v>98</v>
      </c>
      <c r="P1142" t="s">
        <v>98</v>
      </c>
      <c r="Q1142" t="s">
        <v>98</v>
      </c>
      <c r="U1142" t="s">
        <v>40</v>
      </c>
      <c r="X1142" t="s">
        <v>42</v>
      </c>
      <c r="AB1142" t="s">
        <v>46</v>
      </c>
      <c r="AD1142" t="s">
        <v>48</v>
      </c>
      <c r="AF1142" t="s">
        <v>50</v>
      </c>
      <c r="AJ1142" t="s">
        <v>110</v>
      </c>
      <c r="AK1142" t="s">
        <v>93</v>
      </c>
      <c r="AL1142" t="s">
        <v>93</v>
      </c>
      <c r="AO1142" t="s">
        <v>1858</v>
      </c>
      <c r="AT1142" t="s">
        <v>54</v>
      </c>
      <c r="AV1142" t="s">
        <v>43</v>
      </c>
      <c r="AY1142" t="s">
        <v>46</v>
      </c>
      <c r="BD1142" t="s">
        <v>50</v>
      </c>
      <c r="BL1142" t="s">
        <v>64</v>
      </c>
      <c r="CM1142" t="s">
        <v>116</v>
      </c>
      <c r="CN1142" t="s">
        <v>101</v>
      </c>
      <c r="CP1142" t="s">
        <v>273</v>
      </c>
      <c r="CR1142" t="s">
        <v>103</v>
      </c>
      <c r="CY1142" t="s">
        <v>91</v>
      </c>
      <c r="DB1142" t="s">
        <v>96</v>
      </c>
      <c r="DC1142" t="s">
        <v>96</v>
      </c>
      <c r="DD1142" t="s">
        <v>1864</v>
      </c>
      <c r="DE1142">
        <v>1</v>
      </c>
    </row>
    <row r="1143" spans="1:109" x14ac:dyDescent="0.25">
      <c r="A1143" t="s">
        <v>93</v>
      </c>
      <c r="B1143" t="s">
        <v>104</v>
      </c>
      <c r="C1143" t="s">
        <v>93</v>
      </c>
      <c r="D1143" t="s">
        <v>94</v>
      </c>
      <c r="E1143" t="s">
        <v>96</v>
      </c>
      <c r="G1143" t="s">
        <v>96</v>
      </c>
      <c r="I1143" t="s">
        <v>96</v>
      </c>
      <c r="K1143" t="s">
        <v>93</v>
      </c>
      <c r="L1143" t="s">
        <v>1975</v>
      </c>
      <c r="M1143" t="s">
        <v>98</v>
      </c>
      <c r="N1143" t="s">
        <v>97</v>
      </c>
      <c r="O1143" t="s">
        <v>98</v>
      </c>
      <c r="P1143" t="s">
        <v>98</v>
      </c>
      <c r="Q1143" t="s">
        <v>106</v>
      </c>
      <c r="R1143" t="s">
        <v>1853</v>
      </c>
      <c r="AJ1143" t="s">
        <v>110</v>
      </c>
      <c r="AK1143" t="s">
        <v>93</v>
      </c>
      <c r="AL1143" t="s">
        <v>1969</v>
      </c>
      <c r="AM1143" t="s">
        <v>740</v>
      </c>
      <c r="AN1143" t="s">
        <v>1857</v>
      </c>
      <c r="AW1143" t="s">
        <v>55</v>
      </c>
      <c r="BM1143" t="s">
        <v>1970</v>
      </c>
      <c r="CM1143" t="s">
        <v>123</v>
      </c>
      <c r="CN1143" t="s">
        <v>101</v>
      </c>
      <c r="CP1143" t="s">
        <v>111</v>
      </c>
      <c r="CR1143" t="s">
        <v>103</v>
      </c>
      <c r="CY1143" t="s">
        <v>91</v>
      </c>
      <c r="DB1143" t="s">
        <v>96</v>
      </c>
      <c r="DC1143" t="s">
        <v>96</v>
      </c>
      <c r="DD1143" t="s">
        <v>1863</v>
      </c>
      <c r="DE1143">
        <v>1</v>
      </c>
    </row>
    <row r="1144" spans="1:109" x14ac:dyDescent="0.25">
      <c r="A1144" t="s">
        <v>93</v>
      </c>
      <c r="B1144" t="s">
        <v>94</v>
      </c>
      <c r="C1144" t="s">
        <v>93</v>
      </c>
      <c r="D1144" t="s">
        <v>95</v>
      </c>
      <c r="E1144" t="s">
        <v>96</v>
      </c>
      <c r="G1144" t="s">
        <v>96</v>
      </c>
      <c r="I1144" t="s">
        <v>96</v>
      </c>
      <c r="K1144" t="s">
        <v>96</v>
      </c>
      <c r="M1144" t="s">
        <v>97</v>
      </c>
      <c r="N1144" t="s">
        <v>97</v>
      </c>
      <c r="O1144" t="s">
        <v>97</v>
      </c>
      <c r="P1144" t="s">
        <v>97</v>
      </c>
      <c r="Q1144" t="s">
        <v>105</v>
      </c>
      <c r="R1144" t="s">
        <v>1853</v>
      </c>
      <c r="AJ1144" t="s">
        <v>129</v>
      </c>
      <c r="AK1144" t="s">
        <v>93</v>
      </c>
      <c r="AL1144" t="s">
        <v>1973</v>
      </c>
      <c r="AO1144" t="s">
        <v>1858</v>
      </c>
      <c r="AP1144" t="s">
        <v>1859</v>
      </c>
      <c r="BN1144" t="s">
        <v>1971</v>
      </c>
      <c r="BX1144" t="s">
        <v>71</v>
      </c>
      <c r="CA1144" t="s">
        <v>74</v>
      </c>
      <c r="CB1144" t="s">
        <v>75</v>
      </c>
      <c r="CH1144" t="s">
        <v>80</v>
      </c>
      <c r="CM1144" t="s">
        <v>92</v>
      </c>
      <c r="CN1144" t="s">
        <v>134</v>
      </c>
      <c r="CP1144" t="s">
        <v>84</v>
      </c>
      <c r="CQ1144" t="s">
        <v>741</v>
      </c>
      <c r="CR1144" t="s">
        <v>139</v>
      </c>
      <c r="DA1144" t="s">
        <v>742</v>
      </c>
      <c r="DB1144" t="s">
        <v>96</v>
      </c>
      <c r="DC1144" t="s">
        <v>92</v>
      </c>
      <c r="DD1144" t="s">
        <v>92</v>
      </c>
      <c r="DE1144">
        <v>2</v>
      </c>
    </row>
    <row r="1145" spans="1:109" x14ac:dyDescent="0.25">
      <c r="A1145" t="s">
        <v>93</v>
      </c>
      <c r="B1145" t="s">
        <v>94</v>
      </c>
      <c r="C1145" t="s">
        <v>93</v>
      </c>
      <c r="D1145" t="s">
        <v>95</v>
      </c>
      <c r="E1145" t="s">
        <v>93</v>
      </c>
      <c r="F1145" t="s">
        <v>104</v>
      </c>
      <c r="G1145" t="s">
        <v>96</v>
      </c>
      <c r="I1145" t="s">
        <v>96</v>
      </c>
      <c r="K1145" t="s">
        <v>96</v>
      </c>
      <c r="M1145" t="s">
        <v>97</v>
      </c>
      <c r="N1145" t="s">
        <v>97</v>
      </c>
      <c r="O1145" t="s">
        <v>97</v>
      </c>
      <c r="P1145" t="s">
        <v>97</v>
      </c>
      <c r="Q1145" t="s">
        <v>105</v>
      </c>
      <c r="S1145" t="s">
        <v>1854</v>
      </c>
      <c r="AB1145" t="s">
        <v>46</v>
      </c>
      <c r="AC1145" t="s">
        <v>47</v>
      </c>
      <c r="AI1145" t="s">
        <v>1911</v>
      </c>
      <c r="AJ1145" t="s">
        <v>129</v>
      </c>
      <c r="AK1145" t="s">
        <v>93</v>
      </c>
      <c r="AL1145" t="s">
        <v>93</v>
      </c>
      <c r="AO1145" t="s">
        <v>1858</v>
      </c>
      <c r="AP1145" t="s">
        <v>1859</v>
      </c>
      <c r="BL1145" t="s">
        <v>64</v>
      </c>
      <c r="CM1145" t="s">
        <v>123</v>
      </c>
      <c r="CN1145" t="s">
        <v>101</v>
      </c>
      <c r="CP1145" t="s">
        <v>111</v>
      </c>
      <c r="CR1145" t="s">
        <v>109</v>
      </c>
      <c r="CY1145" t="s">
        <v>91</v>
      </c>
      <c r="DB1145" t="s">
        <v>96</v>
      </c>
      <c r="DC1145" t="s">
        <v>96</v>
      </c>
      <c r="DD1145" t="s">
        <v>1863</v>
      </c>
      <c r="DE1145">
        <v>1</v>
      </c>
    </row>
    <row r="1146" spans="1:109" x14ac:dyDescent="0.25">
      <c r="A1146" t="s">
        <v>93</v>
      </c>
      <c r="B1146" t="s">
        <v>94</v>
      </c>
      <c r="C1146" t="s">
        <v>93</v>
      </c>
      <c r="D1146" t="s">
        <v>104</v>
      </c>
      <c r="E1146" t="s">
        <v>96</v>
      </c>
      <c r="G1146" t="s">
        <v>96</v>
      </c>
      <c r="I1146" t="s">
        <v>96</v>
      </c>
      <c r="K1146" t="s">
        <v>93</v>
      </c>
      <c r="L1146" t="s">
        <v>94</v>
      </c>
      <c r="M1146" t="s">
        <v>98</v>
      </c>
      <c r="N1146" t="s">
        <v>97</v>
      </c>
      <c r="O1146" t="s">
        <v>98</v>
      </c>
      <c r="P1146" t="s">
        <v>98</v>
      </c>
      <c r="Q1146" t="s">
        <v>97</v>
      </c>
      <c r="S1146" t="s">
        <v>1854</v>
      </c>
      <c r="U1146" t="s">
        <v>40</v>
      </c>
      <c r="AB1146" t="s">
        <v>46</v>
      </c>
      <c r="AC1146" t="s">
        <v>47</v>
      </c>
      <c r="AE1146" t="s">
        <v>49</v>
      </c>
      <c r="AJ1146" t="s">
        <v>99</v>
      </c>
      <c r="AK1146" t="s">
        <v>93</v>
      </c>
      <c r="AL1146" t="s">
        <v>1969</v>
      </c>
      <c r="AM1146" t="s">
        <v>743</v>
      </c>
      <c r="AO1146" t="s">
        <v>1858</v>
      </c>
      <c r="AP1146" t="s">
        <v>1859</v>
      </c>
      <c r="AT1146" t="s">
        <v>54</v>
      </c>
      <c r="AU1146" t="s">
        <v>42</v>
      </c>
      <c r="BC1146" t="s">
        <v>60</v>
      </c>
      <c r="BK1146" t="s">
        <v>63</v>
      </c>
      <c r="CM1146" t="s">
        <v>143</v>
      </c>
      <c r="CN1146" t="s">
        <v>101</v>
      </c>
      <c r="CP1146" t="s">
        <v>111</v>
      </c>
      <c r="CR1146" t="s">
        <v>217</v>
      </c>
      <c r="CY1146" t="s">
        <v>91</v>
      </c>
      <c r="DB1146" t="s">
        <v>96</v>
      </c>
      <c r="DC1146" t="s">
        <v>96</v>
      </c>
      <c r="DD1146" t="s">
        <v>1864</v>
      </c>
      <c r="DE1146">
        <v>0</v>
      </c>
    </row>
    <row r="1147" spans="1:109" x14ac:dyDescent="0.25">
      <c r="A1147" t="s">
        <v>93</v>
      </c>
      <c r="B1147" t="s">
        <v>94</v>
      </c>
      <c r="C1147" t="s">
        <v>96</v>
      </c>
      <c r="E1147" t="s">
        <v>96</v>
      </c>
      <c r="G1147" t="s">
        <v>96</v>
      </c>
      <c r="I1147" t="s">
        <v>96</v>
      </c>
      <c r="K1147" t="s">
        <v>96</v>
      </c>
      <c r="M1147" t="s">
        <v>98</v>
      </c>
      <c r="N1147" t="s">
        <v>105</v>
      </c>
      <c r="O1147" t="s">
        <v>106</v>
      </c>
      <c r="P1147" t="s">
        <v>98</v>
      </c>
      <c r="Q1147" t="s">
        <v>105</v>
      </c>
      <c r="R1147" t="s">
        <v>1853</v>
      </c>
      <c r="AJ1147" t="s">
        <v>129</v>
      </c>
      <c r="AK1147" t="s">
        <v>96</v>
      </c>
      <c r="AL1147" t="s">
        <v>1972</v>
      </c>
      <c r="AN1147" t="s">
        <v>1857</v>
      </c>
      <c r="BK1147" t="s">
        <v>63</v>
      </c>
      <c r="CM1147" t="s">
        <v>116</v>
      </c>
      <c r="CN1147" t="s">
        <v>287</v>
      </c>
      <c r="CP1147" t="s">
        <v>111</v>
      </c>
      <c r="CR1147" t="s">
        <v>103</v>
      </c>
      <c r="CY1147" t="s">
        <v>91</v>
      </c>
      <c r="DB1147" t="s">
        <v>93</v>
      </c>
      <c r="DC1147" t="s">
        <v>96</v>
      </c>
      <c r="DD1147" t="s">
        <v>1863</v>
      </c>
      <c r="DE1147">
        <v>2</v>
      </c>
    </row>
    <row r="1148" spans="1:109" x14ac:dyDescent="0.25">
      <c r="A1148" t="s">
        <v>93</v>
      </c>
      <c r="B1148" t="s">
        <v>188</v>
      </c>
      <c r="C1148" t="s">
        <v>96</v>
      </c>
      <c r="E1148" t="s">
        <v>96</v>
      </c>
      <c r="G1148" t="s">
        <v>96</v>
      </c>
      <c r="I1148" t="s">
        <v>96</v>
      </c>
      <c r="K1148" t="s">
        <v>96</v>
      </c>
      <c r="M1148" t="s">
        <v>98</v>
      </c>
      <c r="N1148" t="s">
        <v>105</v>
      </c>
      <c r="O1148" t="s">
        <v>105</v>
      </c>
      <c r="P1148" t="s">
        <v>105</v>
      </c>
      <c r="Q1148" t="s">
        <v>105</v>
      </c>
      <c r="S1148" t="s">
        <v>1854</v>
      </c>
      <c r="AJ1148" t="s">
        <v>156</v>
      </c>
      <c r="AK1148" t="s">
        <v>96</v>
      </c>
      <c r="AL1148" t="s">
        <v>1969</v>
      </c>
      <c r="AM1148" t="s">
        <v>268</v>
      </c>
      <c r="AO1148" t="s">
        <v>1858</v>
      </c>
      <c r="AP1148" t="s">
        <v>1859</v>
      </c>
      <c r="AU1148" t="s">
        <v>42</v>
      </c>
      <c r="AY1148" t="s">
        <v>46</v>
      </c>
      <c r="BC1148" t="s">
        <v>60</v>
      </c>
      <c r="BM1148" t="s">
        <v>1970</v>
      </c>
      <c r="CM1148" t="s">
        <v>107</v>
      </c>
      <c r="CN1148" t="s">
        <v>340</v>
      </c>
      <c r="CP1148" t="s">
        <v>111</v>
      </c>
      <c r="CR1148" t="s">
        <v>139</v>
      </c>
      <c r="CY1148" t="s">
        <v>91</v>
      </c>
      <c r="DB1148" t="s">
        <v>96</v>
      </c>
      <c r="DC1148" t="s">
        <v>96</v>
      </c>
      <c r="DD1148" t="s">
        <v>1863</v>
      </c>
      <c r="DE1148">
        <v>1</v>
      </c>
    </row>
    <row r="1149" spans="1:109" x14ac:dyDescent="0.25">
      <c r="A1149" t="s">
        <v>93</v>
      </c>
      <c r="B1149" t="s">
        <v>94</v>
      </c>
      <c r="C1149" t="s">
        <v>93</v>
      </c>
      <c r="D1149" t="s">
        <v>94</v>
      </c>
      <c r="E1149" t="s">
        <v>96</v>
      </c>
      <c r="G1149" t="s">
        <v>96</v>
      </c>
      <c r="I1149" t="s">
        <v>96</v>
      </c>
      <c r="K1149" t="s">
        <v>93</v>
      </c>
      <c r="L1149" t="s">
        <v>94</v>
      </c>
      <c r="M1149" t="s">
        <v>97</v>
      </c>
      <c r="N1149" t="s">
        <v>97</v>
      </c>
      <c r="O1149" t="s">
        <v>98</v>
      </c>
      <c r="P1149" t="s">
        <v>98</v>
      </c>
      <c r="Q1149" t="s">
        <v>105</v>
      </c>
      <c r="S1149" t="s">
        <v>1854</v>
      </c>
      <c r="Y1149" t="s">
        <v>43</v>
      </c>
      <c r="AG1149" t="s">
        <v>51</v>
      </c>
      <c r="AJ1149" t="s">
        <v>99</v>
      </c>
      <c r="AK1149" t="s">
        <v>93</v>
      </c>
      <c r="AL1149" t="s">
        <v>1969</v>
      </c>
      <c r="AM1149" t="s">
        <v>382</v>
      </c>
      <c r="AQ1149" t="s">
        <v>53</v>
      </c>
      <c r="AV1149" t="s">
        <v>43</v>
      </c>
      <c r="BF1149" t="s">
        <v>51</v>
      </c>
      <c r="BM1149" t="s">
        <v>1970</v>
      </c>
      <c r="CM1149" t="s">
        <v>123</v>
      </c>
      <c r="CN1149" t="s">
        <v>101</v>
      </c>
      <c r="CP1149" t="s">
        <v>102</v>
      </c>
      <c r="CR1149" t="s">
        <v>103</v>
      </c>
      <c r="CY1149" t="s">
        <v>91</v>
      </c>
      <c r="DB1149" t="s">
        <v>96</v>
      </c>
      <c r="DC1149" t="s">
        <v>96</v>
      </c>
      <c r="DD1149" t="s">
        <v>1863</v>
      </c>
      <c r="DE1149">
        <v>2</v>
      </c>
    </row>
    <row r="1150" spans="1:109" x14ac:dyDescent="0.25">
      <c r="A1150" t="s">
        <v>93</v>
      </c>
      <c r="B1150" t="s">
        <v>94</v>
      </c>
      <c r="C1150" t="s">
        <v>93</v>
      </c>
      <c r="D1150" t="s">
        <v>95</v>
      </c>
      <c r="E1150" t="s">
        <v>96</v>
      </c>
      <c r="G1150" t="s">
        <v>96</v>
      </c>
      <c r="I1150" t="s">
        <v>96</v>
      </c>
      <c r="K1150" t="s">
        <v>96</v>
      </c>
      <c r="M1150" t="s">
        <v>97</v>
      </c>
      <c r="N1150" t="s">
        <v>105</v>
      </c>
      <c r="O1150" t="s">
        <v>106</v>
      </c>
      <c r="P1150" t="s">
        <v>106</v>
      </c>
      <c r="Q1150" t="s">
        <v>105</v>
      </c>
      <c r="R1150" t="s">
        <v>1853</v>
      </c>
      <c r="AJ1150" t="s">
        <v>110</v>
      </c>
      <c r="AK1150" t="s">
        <v>93</v>
      </c>
      <c r="AL1150" t="s">
        <v>1969</v>
      </c>
      <c r="AM1150" t="s">
        <v>141</v>
      </c>
      <c r="AN1150" t="s">
        <v>1857</v>
      </c>
      <c r="BM1150" t="s">
        <v>1970</v>
      </c>
      <c r="CM1150" t="s">
        <v>100</v>
      </c>
      <c r="CN1150" t="s">
        <v>146</v>
      </c>
      <c r="CP1150" t="s">
        <v>111</v>
      </c>
      <c r="CR1150" t="s">
        <v>139</v>
      </c>
      <c r="CZ1150" t="s">
        <v>92</v>
      </c>
      <c r="DB1150" t="s">
        <v>96</v>
      </c>
      <c r="DC1150" t="s">
        <v>96</v>
      </c>
      <c r="DD1150" t="s">
        <v>1863</v>
      </c>
      <c r="DE1150" t="s">
        <v>122</v>
      </c>
    </row>
    <row r="1151" spans="1:109" x14ac:dyDescent="0.25">
      <c r="A1151" t="s">
        <v>96</v>
      </c>
      <c r="C1151" t="s">
        <v>93</v>
      </c>
      <c r="D1151" t="s">
        <v>94</v>
      </c>
      <c r="E1151" t="s">
        <v>96</v>
      </c>
      <c r="G1151" t="s">
        <v>96</v>
      </c>
      <c r="I1151" t="s">
        <v>96</v>
      </c>
      <c r="K1151" t="s">
        <v>96</v>
      </c>
      <c r="M1151" t="s">
        <v>97</v>
      </c>
      <c r="N1151" t="s">
        <v>106</v>
      </c>
      <c r="O1151" t="s">
        <v>106</v>
      </c>
      <c r="P1151" t="s">
        <v>98</v>
      </c>
      <c r="Q1151" t="s">
        <v>105</v>
      </c>
      <c r="S1151" t="s">
        <v>1854</v>
      </c>
      <c r="W1151" t="s">
        <v>41</v>
      </c>
      <c r="AJ1151" t="s">
        <v>110</v>
      </c>
      <c r="AK1151" t="s">
        <v>96</v>
      </c>
      <c r="AL1151" t="s">
        <v>1969</v>
      </c>
      <c r="AM1151" t="s">
        <v>679</v>
      </c>
      <c r="AT1151" t="s">
        <v>54</v>
      </c>
      <c r="AX1151" t="s">
        <v>56</v>
      </c>
      <c r="BA1151" t="s">
        <v>58</v>
      </c>
      <c r="BM1151" t="s">
        <v>1970</v>
      </c>
      <c r="BN1151" t="s">
        <v>1971</v>
      </c>
      <c r="CM1151" t="s">
        <v>150</v>
      </c>
      <c r="CN1151" t="s">
        <v>287</v>
      </c>
      <c r="CP1151" t="s">
        <v>102</v>
      </c>
      <c r="CR1151" t="s">
        <v>139</v>
      </c>
      <c r="CY1151" t="s">
        <v>91</v>
      </c>
      <c r="DB1151" t="s">
        <v>96</v>
      </c>
      <c r="DC1151" t="s">
        <v>96</v>
      </c>
      <c r="DD1151" t="s">
        <v>297</v>
      </c>
      <c r="DE1151" t="s">
        <v>122</v>
      </c>
    </row>
    <row r="1152" spans="1:109" x14ac:dyDescent="0.25">
      <c r="A1152" t="s">
        <v>93</v>
      </c>
      <c r="B1152" t="s">
        <v>94</v>
      </c>
      <c r="C1152" t="s">
        <v>93</v>
      </c>
      <c r="D1152" t="s">
        <v>104</v>
      </c>
      <c r="E1152" t="s">
        <v>96</v>
      </c>
      <c r="G1152" t="s">
        <v>96</v>
      </c>
      <c r="I1152" t="s">
        <v>96</v>
      </c>
      <c r="K1152" t="s">
        <v>93</v>
      </c>
      <c r="L1152" t="s">
        <v>95</v>
      </c>
      <c r="M1152" t="s">
        <v>97</v>
      </c>
      <c r="N1152" t="s">
        <v>105</v>
      </c>
      <c r="O1152" t="s">
        <v>106</v>
      </c>
      <c r="P1152" t="s">
        <v>106</v>
      </c>
      <c r="Q1152" t="s">
        <v>98</v>
      </c>
    </row>
    <row r="1153" spans="1:109" x14ac:dyDescent="0.25">
      <c r="A1153" t="s">
        <v>93</v>
      </c>
      <c r="B1153" t="s">
        <v>188</v>
      </c>
      <c r="C1153" t="s">
        <v>93</v>
      </c>
      <c r="D1153" t="s">
        <v>95</v>
      </c>
      <c r="E1153" t="s">
        <v>96</v>
      </c>
      <c r="G1153" t="s">
        <v>96</v>
      </c>
      <c r="I1153" t="s">
        <v>96</v>
      </c>
      <c r="K1153" t="s">
        <v>96</v>
      </c>
      <c r="M1153" t="s">
        <v>98</v>
      </c>
      <c r="N1153" t="s">
        <v>106</v>
      </c>
      <c r="O1153" t="s">
        <v>105</v>
      </c>
      <c r="P1153" t="s">
        <v>105</v>
      </c>
      <c r="Q1153" t="s">
        <v>105</v>
      </c>
      <c r="T1153" t="s">
        <v>39</v>
      </c>
      <c r="AJ1153" t="s">
        <v>99</v>
      </c>
      <c r="AK1153" t="s">
        <v>93</v>
      </c>
      <c r="AL1153" t="s">
        <v>1973</v>
      </c>
      <c r="AO1153" t="s">
        <v>1858</v>
      </c>
      <c r="BN1153" t="s">
        <v>1971</v>
      </c>
      <c r="BR1153" t="s">
        <v>65</v>
      </c>
      <c r="BS1153" t="s">
        <v>66</v>
      </c>
      <c r="BW1153" t="s">
        <v>70</v>
      </c>
      <c r="CE1153" t="s">
        <v>77</v>
      </c>
      <c r="CG1153" t="s">
        <v>79</v>
      </c>
      <c r="CI1153" t="s">
        <v>81</v>
      </c>
      <c r="CM1153" t="s">
        <v>113</v>
      </c>
      <c r="CN1153" t="s">
        <v>219</v>
      </c>
      <c r="CP1153" t="s">
        <v>102</v>
      </c>
      <c r="CR1153" t="s">
        <v>115</v>
      </c>
      <c r="CY1153" t="s">
        <v>91</v>
      </c>
      <c r="DB1153" t="s">
        <v>93</v>
      </c>
      <c r="DC1153" t="s">
        <v>96</v>
      </c>
      <c r="DD1153" t="s">
        <v>1864</v>
      </c>
      <c r="DE1153">
        <v>2</v>
      </c>
    </row>
    <row r="1154" spans="1:109" x14ac:dyDescent="0.25">
      <c r="A1154" t="s">
        <v>93</v>
      </c>
      <c r="B1154" t="s">
        <v>94</v>
      </c>
      <c r="C1154" t="s">
        <v>93</v>
      </c>
      <c r="D1154" t="s">
        <v>104</v>
      </c>
      <c r="E1154" t="s">
        <v>96</v>
      </c>
      <c r="G1154" t="s">
        <v>96</v>
      </c>
      <c r="I1154" t="s">
        <v>96</v>
      </c>
      <c r="K1154" t="s">
        <v>93</v>
      </c>
      <c r="L1154" t="s">
        <v>95</v>
      </c>
      <c r="M1154" t="s">
        <v>98</v>
      </c>
      <c r="N1154" t="s">
        <v>97</v>
      </c>
      <c r="O1154" t="s">
        <v>98</v>
      </c>
      <c r="P1154" t="s">
        <v>98</v>
      </c>
      <c r="Q1154" t="s">
        <v>106</v>
      </c>
      <c r="S1154" t="s">
        <v>1854</v>
      </c>
      <c r="W1154" t="s">
        <v>41</v>
      </c>
      <c r="AA1154" t="s">
        <v>45</v>
      </c>
      <c r="AJ1154" t="s">
        <v>110</v>
      </c>
      <c r="AK1154" t="s">
        <v>93</v>
      </c>
      <c r="AL1154" t="s">
        <v>1969</v>
      </c>
      <c r="AM1154" t="s">
        <v>744</v>
      </c>
      <c r="AO1154" t="s">
        <v>1858</v>
      </c>
      <c r="AT1154" t="s">
        <v>54</v>
      </c>
      <c r="BC1154" t="s">
        <v>60</v>
      </c>
      <c r="BD1154" t="s">
        <v>50</v>
      </c>
      <c r="BM1154" t="s">
        <v>1970</v>
      </c>
      <c r="CM1154" t="s">
        <v>113</v>
      </c>
      <c r="CN1154" t="s">
        <v>340</v>
      </c>
      <c r="CP1154" t="s">
        <v>111</v>
      </c>
      <c r="CR1154" t="s">
        <v>115</v>
      </c>
      <c r="CY1154" t="s">
        <v>91</v>
      </c>
      <c r="DB1154" t="s">
        <v>93</v>
      </c>
      <c r="DC1154" t="s">
        <v>96</v>
      </c>
      <c r="DD1154" t="s">
        <v>1864</v>
      </c>
      <c r="DE1154">
        <v>2</v>
      </c>
    </row>
    <row r="1155" spans="1:109" x14ac:dyDescent="0.25">
      <c r="A1155" t="s">
        <v>93</v>
      </c>
      <c r="B1155" t="s">
        <v>94</v>
      </c>
      <c r="C1155" t="s">
        <v>93</v>
      </c>
      <c r="D1155" t="s">
        <v>94</v>
      </c>
      <c r="E1155" t="s">
        <v>96</v>
      </c>
      <c r="G1155" t="s">
        <v>96</v>
      </c>
      <c r="I1155" t="s">
        <v>96</v>
      </c>
      <c r="K1155" t="s">
        <v>96</v>
      </c>
      <c r="M1155" t="s">
        <v>97</v>
      </c>
      <c r="N1155" t="s">
        <v>105</v>
      </c>
      <c r="O1155" t="s">
        <v>98</v>
      </c>
      <c r="P1155" t="s">
        <v>98</v>
      </c>
      <c r="Q1155" t="s">
        <v>105</v>
      </c>
      <c r="R1155" t="s">
        <v>1853</v>
      </c>
      <c r="AJ1155" t="s">
        <v>99</v>
      </c>
      <c r="AK1155" t="s">
        <v>93</v>
      </c>
      <c r="AL1155" t="s">
        <v>1969</v>
      </c>
      <c r="AM1155" t="s">
        <v>330</v>
      </c>
      <c r="AN1155" t="s">
        <v>1857</v>
      </c>
      <c r="BK1155" t="s">
        <v>63</v>
      </c>
      <c r="CM1155" t="s">
        <v>107</v>
      </c>
      <c r="CN1155" t="s">
        <v>101</v>
      </c>
      <c r="CP1155" t="s">
        <v>102</v>
      </c>
      <c r="CR1155" t="s">
        <v>139</v>
      </c>
      <c r="CY1155" t="s">
        <v>91</v>
      </c>
      <c r="DB1155" t="s">
        <v>96</v>
      </c>
      <c r="DC1155" t="s">
        <v>96</v>
      </c>
      <c r="DD1155" t="s">
        <v>1863</v>
      </c>
      <c r="DE1155">
        <v>2</v>
      </c>
    </row>
    <row r="1156" spans="1:109" x14ac:dyDescent="0.25">
      <c r="A1156" t="s">
        <v>93</v>
      </c>
      <c r="B1156" t="s">
        <v>94</v>
      </c>
      <c r="C1156" t="s">
        <v>96</v>
      </c>
      <c r="E1156" t="s">
        <v>96</v>
      </c>
      <c r="G1156" t="s">
        <v>96</v>
      </c>
      <c r="I1156" t="s">
        <v>96</v>
      </c>
      <c r="K1156" t="s">
        <v>96</v>
      </c>
      <c r="M1156" t="s">
        <v>97</v>
      </c>
      <c r="N1156" t="s">
        <v>105</v>
      </c>
      <c r="O1156" t="s">
        <v>106</v>
      </c>
      <c r="P1156" t="s">
        <v>97</v>
      </c>
      <c r="Q1156" t="s">
        <v>105</v>
      </c>
      <c r="S1156" t="s">
        <v>1854</v>
      </c>
      <c r="T1156" t="s">
        <v>39</v>
      </c>
      <c r="AA1156" t="s">
        <v>45</v>
      </c>
      <c r="AJ1156" t="s">
        <v>156</v>
      </c>
      <c r="AK1156" t="s">
        <v>96</v>
      </c>
      <c r="AO1156" t="s">
        <v>1858</v>
      </c>
      <c r="AP1156" t="s">
        <v>1859</v>
      </c>
      <c r="BM1156" t="s">
        <v>1970</v>
      </c>
      <c r="CM1156" t="s">
        <v>107</v>
      </c>
      <c r="CN1156" t="s">
        <v>340</v>
      </c>
      <c r="CP1156" t="s">
        <v>102</v>
      </c>
      <c r="CR1156" t="s">
        <v>139</v>
      </c>
      <c r="CY1156" t="s">
        <v>91</v>
      </c>
      <c r="DB1156" t="s">
        <v>96</v>
      </c>
      <c r="DC1156" t="s">
        <v>96</v>
      </c>
      <c r="DD1156" t="s">
        <v>1864</v>
      </c>
      <c r="DE1156">
        <v>2</v>
      </c>
    </row>
    <row r="1157" spans="1:109" x14ac:dyDescent="0.25">
      <c r="A1157" t="s">
        <v>93</v>
      </c>
      <c r="B1157" t="s">
        <v>94</v>
      </c>
      <c r="C1157" t="s">
        <v>93</v>
      </c>
      <c r="D1157" t="s">
        <v>104</v>
      </c>
      <c r="E1157" t="s">
        <v>96</v>
      </c>
      <c r="G1157" t="s">
        <v>96</v>
      </c>
      <c r="I1157" t="s">
        <v>96</v>
      </c>
      <c r="K1157" t="s">
        <v>96</v>
      </c>
      <c r="M1157" t="s">
        <v>97</v>
      </c>
      <c r="N1157" t="s">
        <v>98</v>
      </c>
      <c r="O1157" t="s">
        <v>105</v>
      </c>
      <c r="P1157" t="s">
        <v>106</v>
      </c>
      <c r="Q1157" t="s">
        <v>105</v>
      </c>
      <c r="R1157" t="s">
        <v>1853</v>
      </c>
      <c r="AJ1157" t="s">
        <v>110</v>
      </c>
      <c r="AK1157" t="s">
        <v>93</v>
      </c>
      <c r="AL1157" t="s">
        <v>1973</v>
      </c>
      <c r="AO1157" t="s">
        <v>1858</v>
      </c>
      <c r="BK1157" t="s">
        <v>63</v>
      </c>
      <c r="CM1157" t="s">
        <v>113</v>
      </c>
      <c r="CN1157" t="s">
        <v>134</v>
      </c>
      <c r="CP1157" t="s">
        <v>111</v>
      </c>
      <c r="CR1157" t="s">
        <v>115</v>
      </c>
      <c r="CY1157" t="s">
        <v>91</v>
      </c>
      <c r="DB1157" t="s">
        <v>93</v>
      </c>
      <c r="DC1157" t="s">
        <v>96</v>
      </c>
      <c r="DD1157" t="s">
        <v>1863</v>
      </c>
      <c r="DE1157">
        <v>2</v>
      </c>
    </row>
    <row r="1158" spans="1:109" x14ac:dyDescent="0.25">
      <c r="A1158" t="s">
        <v>93</v>
      </c>
      <c r="B1158" t="s">
        <v>104</v>
      </c>
      <c r="C1158" t="s">
        <v>96</v>
      </c>
      <c r="E1158" t="s">
        <v>96</v>
      </c>
      <c r="G1158" t="s">
        <v>96</v>
      </c>
      <c r="I1158" t="s">
        <v>96</v>
      </c>
      <c r="K1158" t="s">
        <v>96</v>
      </c>
      <c r="M1158" t="s">
        <v>98</v>
      </c>
      <c r="AI1158" t="s">
        <v>745</v>
      </c>
      <c r="AJ1158" t="s">
        <v>156</v>
      </c>
      <c r="AK1158" t="s">
        <v>96</v>
      </c>
      <c r="AL1158" t="s">
        <v>1969</v>
      </c>
      <c r="AM1158" t="s">
        <v>1662</v>
      </c>
      <c r="BM1158" t="s">
        <v>1970</v>
      </c>
      <c r="CM1158" t="s">
        <v>425</v>
      </c>
      <c r="CN1158" t="s">
        <v>340</v>
      </c>
      <c r="CP1158" t="s">
        <v>111</v>
      </c>
      <c r="CR1158" t="s">
        <v>115</v>
      </c>
      <c r="CY1158" t="s">
        <v>91</v>
      </c>
      <c r="DB1158" t="s">
        <v>96</v>
      </c>
      <c r="DC1158" t="s">
        <v>96</v>
      </c>
      <c r="DD1158" t="s">
        <v>1864</v>
      </c>
      <c r="DE1158">
        <v>0</v>
      </c>
    </row>
    <row r="1159" spans="1:109" x14ac:dyDescent="0.25">
      <c r="A1159" t="s">
        <v>93</v>
      </c>
      <c r="B1159" t="s">
        <v>94</v>
      </c>
      <c r="C1159" t="s">
        <v>96</v>
      </c>
      <c r="E1159" t="s">
        <v>93</v>
      </c>
      <c r="F1159" t="s">
        <v>104</v>
      </c>
      <c r="G1159" t="s">
        <v>96</v>
      </c>
      <c r="I1159" t="s">
        <v>96</v>
      </c>
      <c r="K1159" t="s">
        <v>93</v>
      </c>
      <c r="L1159" t="s">
        <v>95</v>
      </c>
      <c r="M1159" t="s">
        <v>98</v>
      </c>
      <c r="O1159" t="s">
        <v>98</v>
      </c>
      <c r="P1159" t="s">
        <v>98</v>
      </c>
      <c r="Q1159" t="s">
        <v>98</v>
      </c>
      <c r="S1159" t="s">
        <v>1854</v>
      </c>
      <c r="AC1159" t="s">
        <v>47</v>
      </c>
      <c r="AJ1159" t="s">
        <v>129</v>
      </c>
      <c r="AK1159" t="s">
        <v>93</v>
      </c>
      <c r="AO1159" t="s">
        <v>1858</v>
      </c>
      <c r="AP1159" t="s">
        <v>1859</v>
      </c>
      <c r="AR1159" t="s">
        <v>1860</v>
      </c>
      <c r="BA1159" t="s">
        <v>58</v>
      </c>
      <c r="BI1159" t="s">
        <v>61</v>
      </c>
      <c r="BO1159" t="s">
        <v>93</v>
      </c>
      <c r="BP1159" t="s">
        <v>96</v>
      </c>
      <c r="BQ1159" t="s">
        <v>93</v>
      </c>
      <c r="BR1159" t="s">
        <v>65</v>
      </c>
      <c r="BS1159" t="s">
        <v>66</v>
      </c>
      <c r="BY1159" t="s">
        <v>72</v>
      </c>
      <c r="CE1159" t="s">
        <v>77</v>
      </c>
      <c r="CF1159" t="s">
        <v>78</v>
      </c>
      <c r="CG1159" t="s">
        <v>79</v>
      </c>
      <c r="CM1159" t="s">
        <v>107</v>
      </c>
      <c r="CN1159" t="s">
        <v>340</v>
      </c>
      <c r="CP1159" t="s">
        <v>111</v>
      </c>
      <c r="CR1159" t="s">
        <v>112</v>
      </c>
      <c r="CY1159" t="s">
        <v>91</v>
      </c>
      <c r="DB1159" t="s">
        <v>96</v>
      </c>
      <c r="DC1159" t="s">
        <v>93</v>
      </c>
      <c r="DD1159" t="s">
        <v>1863</v>
      </c>
      <c r="DE1159">
        <v>2</v>
      </c>
    </row>
    <row r="1160" spans="1:109" x14ac:dyDescent="0.25">
      <c r="A1160" t="s">
        <v>93</v>
      </c>
      <c r="B1160" t="s">
        <v>94</v>
      </c>
      <c r="C1160" t="s">
        <v>96</v>
      </c>
      <c r="E1160" t="s">
        <v>96</v>
      </c>
      <c r="G1160" t="s">
        <v>96</v>
      </c>
      <c r="I1160" t="s">
        <v>96</v>
      </c>
      <c r="K1160" t="s">
        <v>96</v>
      </c>
      <c r="M1160" t="s">
        <v>97</v>
      </c>
      <c r="N1160" t="s">
        <v>105</v>
      </c>
      <c r="O1160" t="s">
        <v>106</v>
      </c>
      <c r="P1160" t="s">
        <v>98</v>
      </c>
      <c r="Q1160" t="s">
        <v>105</v>
      </c>
      <c r="AI1160" t="s">
        <v>746</v>
      </c>
      <c r="AJ1160" t="s">
        <v>129</v>
      </c>
      <c r="AK1160" t="s">
        <v>93</v>
      </c>
      <c r="AL1160" t="s">
        <v>1969</v>
      </c>
      <c r="AM1160" t="s">
        <v>747</v>
      </c>
      <c r="AO1160" t="s">
        <v>1858</v>
      </c>
      <c r="AP1160" t="s">
        <v>1859</v>
      </c>
      <c r="AY1160" t="s">
        <v>46</v>
      </c>
      <c r="BM1160" t="s">
        <v>1970</v>
      </c>
      <c r="CM1160" t="s">
        <v>107</v>
      </c>
      <c r="CN1160" t="s">
        <v>340</v>
      </c>
      <c r="CP1160" t="s">
        <v>111</v>
      </c>
      <c r="CR1160" t="s">
        <v>103</v>
      </c>
      <c r="CY1160" t="s">
        <v>91</v>
      </c>
      <c r="DB1160" t="s">
        <v>96</v>
      </c>
      <c r="DC1160" t="s">
        <v>96</v>
      </c>
      <c r="DD1160" t="s">
        <v>1863</v>
      </c>
      <c r="DE1160">
        <v>1</v>
      </c>
    </row>
    <row r="1161" spans="1:109" x14ac:dyDescent="0.25">
      <c r="A1161" t="s">
        <v>93</v>
      </c>
      <c r="B1161" t="s">
        <v>94</v>
      </c>
      <c r="C1161" t="s">
        <v>93</v>
      </c>
      <c r="D1161" t="s">
        <v>94</v>
      </c>
      <c r="E1161" t="s">
        <v>96</v>
      </c>
      <c r="G1161" t="s">
        <v>96</v>
      </c>
      <c r="I1161" t="s">
        <v>93</v>
      </c>
      <c r="J1161" t="s">
        <v>1975</v>
      </c>
      <c r="K1161" t="s">
        <v>96</v>
      </c>
      <c r="M1161" t="s">
        <v>97</v>
      </c>
      <c r="N1161" t="s">
        <v>97</v>
      </c>
      <c r="O1161" t="s">
        <v>98</v>
      </c>
      <c r="P1161" t="s">
        <v>98</v>
      </c>
      <c r="Q1161" t="s">
        <v>105</v>
      </c>
      <c r="R1161" t="s">
        <v>1853</v>
      </c>
      <c r="AJ1161" t="s">
        <v>99</v>
      </c>
      <c r="AK1161" t="s">
        <v>93</v>
      </c>
      <c r="AL1161" t="s">
        <v>93</v>
      </c>
      <c r="AO1161" t="s">
        <v>1858</v>
      </c>
      <c r="AP1161" t="s">
        <v>1859</v>
      </c>
      <c r="BL1161" t="s">
        <v>64</v>
      </c>
      <c r="CM1161" t="s">
        <v>113</v>
      </c>
      <c r="CN1161" t="s">
        <v>101</v>
      </c>
      <c r="CP1161" t="s">
        <v>102</v>
      </c>
      <c r="CR1161" t="s">
        <v>115</v>
      </c>
      <c r="CY1161" t="s">
        <v>91</v>
      </c>
      <c r="DB1161" t="s">
        <v>93</v>
      </c>
      <c r="DC1161" t="s">
        <v>96</v>
      </c>
      <c r="DD1161" t="s">
        <v>1864</v>
      </c>
      <c r="DE1161">
        <v>1</v>
      </c>
    </row>
    <row r="1162" spans="1:109" x14ac:dyDescent="0.25">
      <c r="A1162" t="s">
        <v>93</v>
      </c>
      <c r="B1162" t="s">
        <v>94</v>
      </c>
      <c r="C1162" t="s">
        <v>96</v>
      </c>
      <c r="E1162" t="s">
        <v>93</v>
      </c>
      <c r="F1162" t="s">
        <v>94</v>
      </c>
      <c r="G1162" t="s">
        <v>96</v>
      </c>
      <c r="I1162" t="s">
        <v>96</v>
      </c>
      <c r="K1162" t="s">
        <v>96</v>
      </c>
      <c r="M1162" t="s">
        <v>97</v>
      </c>
      <c r="N1162" t="s">
        <v>97</v>
      </c>
      <c r="O1162" t="s">
        <v>106</v>
      </c>
      <c r="P1162" t="s">
        <v>106</v>
      </c>
      <c r="Q1162" t="s">
        <v>106</v>
      </c>
      <c r="S1162" t="s">
        <v>1854</v>
      </c>
      <c r="T1162" t="s">
        <v>39</v>
      </c>
      <c r="W1162" t="s">
        <v>41</v>
      </c>
      <c r="AA1162" t="s">
        <v>45</v>
      </c>
      <c r="AB1162" t="s">
        <v>46</v>
      </c>
      <c r="AC1162" t="s">
        <v>47</v>
      </c>
      <c r="AF1162" t="s">
        <v>50</v>
      </c>
      <c r="AJ1162" t="s">
        <v>110</v>
      </c>
      <c r="AK1162" t="s">
        <v>93</v>
      </c>
      <c r="AL1162" t="s">
        <v>93</v>
      </c>
      <c r="AO1162" t="s">
        <v>1858</v>
      </c>
      <c r="AP1162" t="s">
        <v>1859</v>
      </c>
      <c r="AT1162" t="s">
        <v>54</v>
      </c>
      <c r="AX1162" t="s">
        <v>56</v>
      </c>
      <c r="BA1162" t="s">
        <v>58</v>
      </c>
      <c r="BI1162" t="s">
        <v>61</v>
      </c>
      <c r="BL1162" t="s">
        <v>64</v>
      </c>
      <c r="BO1162" t="s">
        <v>93</v>
      </c>
      <c r="BP1162" t="s">
        <v>93</v>
      </c>
      <c r="BQ1162" t="s">
        <v>96</v>
      </c>
      <c r="BR1162" t="s">
        <v>65</v>
      </c>
      <c r="BT1162" t="s">
        <v>67</v>
      </c>
      <c r="CB1162" t="s">
        <v>75</v>
      </c>
      <c r="CF1162" t="s">
        <v>78</v>
      </c>
      <c r="CH1162" t="s">
        <v>80</v>
      </c>
      <c r="CK1162" t="s">
        <v>83</v>
      </c>
      <c r="CM1162" t="s">
        <v>116</v>
      </c>
      <c r="CN1162" t="s">
        <v>340</v>
      </c>
      <c r="CP1162" t="s">
        <v>102</v>
      </c>
      <c r="CR1162" t="s">
        <v>103</v>
      </c>
      <c r="CY1162" t="s">
        <v>91</v>
      </c>
      <c r="DB1162" t="s">
        <v>93</v>
      </c>
      <c r="DC1162" t="s">
        <v>96</v>
      </c>
      <c r="DD1162" t="s">
        <v>1863</v>
      </c>
      <c r="DE1162">
        <v>2</v>
      </c>
    </row>
    <row r="1163" spans="1:109" x14ac:dyDescent="0.25">
      <c r="A1163" t="s">
        <v>93</v>
      </c>
      <c r="B1163" t="s">
        <v>188</v>
      </c>
      <c r="C1163" t="s">
        <v>93</v>
      </c>
      <c r="D1163" t="s">
        <v>95</v>
      </c>
      <c r="E1163" t="s">
        <v>96</v>
      </c>
      <c r="G1163" t="s">
        <v>96</v>
      </c>
      <c r="I1163" t="s">
        <v>96</v>
      </c>
      <c r="K1163" t="s">
        <v>93</v>
      </c>
      <c r="L1163" t="s">
        <v>95</v>
      </c>
      <c r="M1163" t="s">
        <v>97</v>
      </c>
      <c r="N1163" t="s">
        <v>105</v>
      </c>
      <c r="O1163" t="s">
        <v>106</v>
      </c>
      <c r="P1163" t="s">
        <v>106</v>
      </c>
      <c r="Q1163" t="s">
        <v>98</v>
      </c>
      <c r="AJ1163" t="s">
        <v>110</v>
      </c>
      <c r="AK1163" t="s">
        <v>93</v>
      </c>
      <c r="AL1163" t="s">
        <v>1973</v>
      </c>
      <c r="AO1163" t="s">
        <v>1858</v>
      </c>
      <c r="AP1163" t="s">
        <v>1859</v>
      </c>
      <c r="BN1163" t="s">
        <v>1971</v>
      </c>
      <c r="BS1163" t="s">
        <v>66</v>
      </c>
      <c r="BV1163" t="s">
        <v>69</v>
      </c>
      <c r="BW1163" t="s">
        <v>70</v>
      </c>
      <c r="CE1163" t="s">
        <v>77</v>
      </c>
      <c r="CJ1163" t="s">
        <v>82</v>
      </c>
      <c r="CM1163" t="s">
        <v>100</v>
      </c>
      <c r="CN1163" t="s">
        <v>101</v>
      </c>
      <c r="CP1163" t="s">
        <v>111</v>
      </c>
      <c r="CR1163" t="s">
        <v>139</v>
      </c>
      <c r="CY1163" t="s">
        <v>91</v>
      </c>
      <c r="DB1163" t="s">
        <v>96</v>
      </c>
      <c r="DC1163" t="s">
        <v>96</v>
      </c>
      <c r="DD1163" t="s">
        <v>1864</v>
      </c>
      <c r="DE1163">
        <v>2</v>
      </c>
    </row>
    <row r="1164" spans="1:109" x14ac:dyDescent="0.25">
      <c r="A1164" t="s">
        <v>93</v>
      </c>
      <c r="B1164" t="s">
        <v>94</v>
      </c>
      <c r="C1164" t="s">
        <v>93</v>
      </c>
      <c r="D1164" t="s">
        <v>94</v>
      </c>
      <c r="E1164" t="s">
        <v>93</v>
      </c>
      <c r="F1164" t="s">
        <v>94</v>
      </c>
      <c r="G1164" t="s">
        <v>96</v>
      </c>
      <c r="I1164" t="s">
        <v>96</v>
      </c>
      <c r="K1164" t="s">
        <v>93</v>
      </c>
      <c r="L1164" t="s">
        <v>95</v>
      </c>
      <c r="M1164" t="s">
        <v>97</v>
      </c>
      <c r="N1164" t="s">
        <v>97</v>
      </c>
      <c r="O1164" t="s">
        <v>98</v>
      </c>
      <c r="P1164" t="s">
        <v>98</v>
      </c>
      <c r="Q1164" t="s">
        <v>106</v>
      </c>
      <c r="T1164" t="s">
        <v>39</v>
      </c>
      <c r="W1164" t="s">
        <v>41</v>
      </c>
      <c r="AA1164" t="s">
        <v>45</v>
      </c>
      <c r="AJ1164" t="s">
        <v>99</v>
      </c>
      <c r="AK1164" t="s">
        <v>93</v>
      </c>
      <c r="AL1164" t="s">
        <v>93</v>
      </c>
      <c r="AO1164" t="s">
        <v>1858</v>
      </c>
      <c r="AP1164" t="s">
        <v>1859</v>
      </c>
      <c r="AT1164" t="s">
        <v>54</v>
      </c>
      <c r="BH1164" t="s">
        <v>748</v>
      </c>
      <c r="BI1164" t="s">
        <v>61</v>
      </c>
      <c r="BO1164" t="s">
        <v>93</v>
      </c>
      <c r="BP1164" t="s">
        <v>93</v>
      </c>
      <c r="BQ1164" t="s">
        <v>96</v>
      </c>
      <c r="BT1164" t="s">
        <v>67</v>
      </c>
      <c r="BV1164" t="s">
        <v>69</v>
      </c>
      <c r="BZ1164" t="s">
        <v>73</v>
      </c>
      <c r="CF1164" t="s">
        <v>78</v>
      </c>
      <c r="CI1164" t="s">
        <v>81</v>
      </c>
      <c r="CK1164" t="s">
        <v>83</v>
      </c>
      <c r="CM1164" t="s">
        <v>113</v>
      </c>
      <c r="CN1164" t="s">
        <v>101</v>
      </c>
      <c r="CP1164" t="s">
        <v>111</v>
      </c>
      <c r="CR1164" t="s">
        <v>109</v>
      </c>
      <c r="CY1164" t="s">
        <v>91</v>
      </c>
      <c r="DB1164" t="s">
        <v>93</v>
      </c>
      <c r="DC1164" t="s">
        <v>96</v>
      </c>
      <c r="DD1164" t="s">
        <v>1864</v>
      </c>
      <c r="DE1164">
        <v>2</v>
      </c>
    </row>
    <row r="1165" spans="1:109" x14ac:dyDescent="0.25">
      <c r="A1165" t="s">
        <v>93</v>
      </c>
      <c r="B1165" t="s">
        <v>94</v>
      </c>
      <c r="C1165" t="s">
        <v>93</v>
      </c>
      <c r="D1165" t="s">
        <v>95</v>
      </c>
      <c r="E1165" t="s">
        <v>96</v>
      </c>
      <c r="G1165" t="s">
        <v>96</v>
      </c>
      <c r="I1165" t="s">
        <v>96</v>
      </c>
      <c r="K1165" t="s">
        <v>96</v>
      </c>
      <c r="M1165" t="s">
        <v>97</v>
      </c>
      <c r="N1165" t="s">
        <v>105</v>
      </c>
      <c r="O1165" t="s">
        <v>98</v>
      </c>
      <c r="P1165" t="s">
        <v>98</v>
      </c>
      <c r="Q1165" t="s">
        <v>106</v>
      </c>
      <c r="S1165" t="s">
        <v>1854</v>
      </c>
      <c r="AJ1165" t="s">
        <v>110</v>
      </c>
      <c r="AK1165" t="s">
        <v>93</v>
      </c>
      <c r="AL1165" t="s">
        <v>1969</v>
      </c>
      <c r="AM1165" t="s">
        <v>233</v>
      </c>
      <c r="AO1165" t="s">
        <v>1858</v>
      </c>
      <c r="AP1165" t="s">
        <v>1859</v>
      </c>
      <c r="BM1165" t="s">
        <v>1970</v>
      </c>
      <c r="CM1165" t="s">
        <v>107</v>
      </c>
      <c r="CN1165" t="s">
        <v>340</v>
      </c>
      <c r="CP1165" t="s">
        <v>102</v>
      </c>
      <c r="CR1165" t="s">
        <v>115</v>
      </c>
      <c r="CY1165" t="s">
        <v>91</v>
      </c>
      <c r="DB1165" t="s">
        <v>96</v>
      </c>
      <c r="DC1165" t="s">
        <v>96</v>
      </c>
      <c r="DD1165" t="s">
        <v>1864</v>
      </c>
      <c r="DE1165">
        <v>2</v>
      </c>
    </row>
    <row r="1166" spans="1:109" x14ac:dyDescent="0.25">
      <c r="A1166" t="s">
        <v>93</v>
      </c>
      <c r="B1166" t="s">
        <v>94</v>
      </c>
      <c r="C1166" t="s">
        <v>93</v>
      </c>
      <c r="D1166" t="s">
        <v>94</v>
      </c>
      <c r="E1166" t="s">
        <v>96</v>
      </c>
      <c r="G1166" t="s">
        <v>96</v>
      </c>
      <c r="I1166" t="s">
        <v>96</v>
      </c>
      <c r="K1166" t="s">
        <v>96</v>
      </c>
      <c r="M1166" t="s">
        <v>97</v>
      </c>
      <c r="N1166" t="s">
        <v>97</v>
      </c>
      <c r="O1166" t="s">
        <v>97</v>
      </c>
      <c r="P1166" t="s">
        <v>98</v>
      </c>
      <c r="Q1166" t="s">
        <v>105</v>
      </c>
      <c r="S1166" t="s">
        <v>1854</v>
      </c>
      <c r="W1166" t="s">
        <v>41</v>
      </c>
      <c r="AJ1166" t="s">
        <v>99</v>
      </c>
      <c r="AK1166" t="s">
        <v>93</v>
      </c>
      <c r="AL1166" t="s">
        <v>1972</v>
      </c>
      <c r="AO1166" t="s">
        <v>1858</v>
      </c>
      <c r="AP1166" t="s">
        <v>1859</v>
      </c>
      <c r="BN1166" t="s">
        <v>1971</v>
      </c>
      <c r="BR1166" t="s">
        <v>65</v>
      </c>
      <c r="BW1166" t="s">
        <v>70</v>
      </c>
      <c r="CE1166" t="s">
        <v>77</v>
      </c>
      <c r="CH1166" t="s">
        <v>80</v>
      </c>
      <c r="CM1166" t="s">
        <v>113</v>
      </c>
      <c r="CN1166" t="s">
        <v>340</v>
      </c>
      <c r="CP1166" t="s">
        <v>102</v>
      </c>
      <c r="CR1166" t="s">
        <v>115</v>
      </c>
      <c r="CY1166" t="s">
        <v>91</v>
      </c>
      <c r="DB1166" t="s">
        <v>96</v>
      </c>
      <c r="DC1166" t="s">
        <v>96</v>
      </c>
      <c r="DD1166" t="s">
        <v>1864</v>
      </c>
      <c r="DE1166">
        <v>2</v>
      </c>
    </row>
    <row r="1167" spans="1:109" x14ac:dyDescent="0.25">
      <c r="A1167" t="s">
        <v>93</v>
      </c>
      <c r="B1167" t="s">
        <v>94</v>
      </c>
      <c r="C1167" t="s">
        <v>96</v>
      </c>
      <c r="E1167" t="s">
        <v>96</v>
      </c>
      <c r="G1167" t="s">
        <v>96</v>
      </c>
      <c r="I1167" t="s">
        <v>96</v>
      </c>
      <c r="K1167" t="s">
        <v>96</v>
      </c>
      <c r="M1167" t="s">
        <v>97</v>
      </c>
      <c r="N1167" t="s">
        <v>105</v>
      </c>
      <c r="O1167" t="s">
        <v>105</v>
      </c>
      <c r="P1167" t="s">
        <v>106</v>
      </c>
      <c r="Q1167" t="s">
        <v>105</v>
      </c>
      <c r="R1167" t="s">
        <v>1853</v>
      </c>
      <c r="AJ1167" t="s">
        <v>156</v>
      </c>
    </row>
    <row r="1168" spans="1:109" x14ac:dyDescent="0.25">
      <c r="A1168" t="s">
        <v>93</v>
      </c>
      <c r="B1168" t="s">
        <v>104</v>
      </c>
      <c r="C1168" t="s">
        <v>93</v>
      </c>
      <c r="D1168" t="s">
        <v>104</v>
      </c>
      <c r="E1168" t="s">
        <v>96</v>
      </c>
      <c r="G1168" t="s">
        <v>96</v>
      </c>
      <c r="I1168" t="s">
        <v>96</v>
      </c>
      <c r="K1168" t="s">
        <v>96</v>
      </c>
      <c r="M1168" t="s">
        <v>98</v>
      </c>
      <c r="N1168" t="s">
        <v>106</v>
      </c>
      <c r="O1168" t="s">
        <v>106</v>
      </c>
      <c r="P1168" t="s">
        <v>106</v>
      </c>
      <c r="Q1168" t="s">
        <v>105</v>
      </c>
      <c r="R1168" t="s">
        <v>1853</v>
      </c>
      <c r="AJ1168" t="s">
        <v>99</v>
      </c>
      <c r="AK1168" t="s">
        <v>93</v>
      </c>
      <c r="AL1168" t="s">
        <v>1969</v>
      </c>
      <c r="AM1168" t="s">
        <v>381</v>
      </c>
      <c r="AP1168" t="s">
        <v>1859</v>
      </c>
      <c r="BN1168" t="s">
        <v>1971</v>
      </c>
      <c r="BR1168" t="s">
        <v>65</v>
      </c>
      <c r="BY1168" t="s">
        <v>72</v>
      </c>
      <c r="CF1168" t="s">
        <v>78</v>
      </c>
      <c r="CH1168" t="s">
        <v>80</v>
      </c>
      <c r="CI1168" t="s">
        <v>81</v>
      </c>
      <c r="CM1168" t="s">
        <v>107</v>
      </c>
      <c r="CN1168" t="s">
        <v>52</v>
      </c>
      <c r="CO1168" t="s">
        <v>749</v>
      </c>
      <c r="CP1168" t="s">
        <v>102</v>
      </c>
      <c r="CR1168" t="s">
        <v>115</v>
      </c>
      <c r="CY1168" t="s">
        <v>91</v>
      </c>
      <c r="DB1168" t="s">
        <v>96</v>
      </c>
      <c r="DC1168" t="s">
        <v>96</v>
      </c>
      <c r="DD1168" t="s">
        <v>140</v>
      </c>
      <c r="DE1168">
        <v>2</v>
      </c>
    </row>
    <row r="1169" spans="1:109" x14ac:dyDescent="0.25">
      <c r="A1169" t="s">
        <v>93</v>
      </c>
      <c r="B1169" t="s">
        <v>94</v>
      </c>
      <c r="C1169" t="s">
        <v>93</v>
      </c>
      <c r="D1169" t="s">
        <v>104</v>
      </c>
      <c r="E1169" t="s">
        <v>96</v>
      </c>
      <c r="G1169" t="s">
        <v>96</v>
      </c>
      <c r="I1169" t="s">
        <v>96</v>
      </c>
      <c r="K1169" t="s">
        <v>96</v>
      </c>
      <c r="M1169" t="s">
        <v>97</v>
      </c>
      <c r="N1169" t="s">
        <v>105</v>
      </c>
      <c r="O1169" t="s">
        <v>98</v>
      </c>
      <c r="P1169" t="s">
        <v>98</v>
      </c>
      <c r="Q1169" t="s">
        <v>105</v>
      </c>
      <c r="S1169" t="s">
        <v>1854</v>
      </c>
      <c r="AB1169" t="s">
        <v>46</v>
      </c>
      <c r="AJ1169" t="s">
        <v>129</v>
      </c>
      <c r="AK1169" t="s">
        <v>93</v>
      </c>
      <c r="AL1169" t="s">
        <v>1973</v>
      </c>
      <c r="AO1169" t="s">
        <v>1858</v>
      </c>
      <c r="AP1169" t="s">
        <v>1859</v>
      </c>
      <c r="AV1169" t="s">
        <v>43</v>
      </c>
      <c r="BM1169" t="s">
        <v>1970</v>
      </c>
      <c r="CM1169" t="s">
        <v>107</v>
      </c>
      <c r="CN1169" t="s">
        <v>340</v>
      </c>
      <c r="CR1169" t="s">
        <v>139</v>
      </c>
      <c r="CY1169" t="s">
        <v>91</v>
      </c>
      <c r="DB1169" t="s">
        <v>96</v>
      </c>
      <c r="DC1169" t="s">
        <v>96</v>
      </c>
      <c r="DD1169" t="s">
        <v>1864</v>
      </c>
      <c r="DE1169">
        <v>2</v>
      </c>
    </row>
    <row r="1170" spans="1:109" x14ac:dyDescent="0.25">
      <c r="A1170" t="s">
        <v>93</v>
      </c>
      <c r="B1170" t="s">
        <v>94</v>
      </c>
      <c r="C1170" t="s">
        <v>96</v>
      </c>
      <c r="E1170" t="s">
        <v>96</v>
      </c>
      <c r="G1170" t="s">
        <v>96</v>
      </c>
      <c r="I1170" t="s">
        <v>96</v>
      </c>
      <c r="K1170" t="s">
        <v>96</v>
      </c>
      <c r="M1170" t="s">
        <v>98</v>
      </c>
      <c r="N1170" t="s">
        <v>105</v>
      </c>
      <c r="O1170" t="s">
        <v>106</v>
      </c>
      <c r="P1170" t="s">
        <v>106</v>
      </c>
      <c r="Q1170" t="s">
        <v>105</v>
      </c>
      <c r="S1170" t="s">
        <v>1854</v>
      </c>
      <c r="W1170" t="s">
        <v>41</v>
      </c>
      <c r="Z1170" t="s">
        <v>44</v>
      </c>
      <c r="AA1170" t="s">
        <v>45</v>
      </c>
      <c r="AB1170" t="s">
        <v>46</v>
      </c>
      <c r="AE1170" t="s">
        <v>49</v>
      </c>
      <c r="AJ1170" t="s">
        <v>110</v>
      </c>
      <c r="AK1170" t="s">
        <v>96</v>
      </c>
      <c r="AL1170" t="s">
        <v>1973</v>
      </c>
      <c r="AO1170" t="s">
        <v>1858</v>
      </c>
      <c r="AT1170" t="s">
        <v>54</v>
      </c>
      <c r="AX1170" t="s">
        <v>56</v>
      </c>
      <c r="AY1170" t="s">
        <v>46</v>
      </c>
      <c r="BA1170" t="s">
        <v>58</v>
      </c>
      <c r="BC1170" t="s">
        <v>60</v>
      </c>
      <c r="BN1170" t="s">
        <v>1971</v>
      </c>
      <c r="BR1170" t="s">
        <v>65</v>
      </c>
      <c r="BS1170" t="s">
        <v>66</v>
      </c>
      <c r="BW1170" t="s">
        <v>70</v>
      </c>
      <c r="CE1170" t="s">
        <v>77</v>
      </c>
      <c r="CI1170" t="s">
        <v>81</v>
      </c>
      <c r="CK1170" t="s">
        <v>83</v>
      </c>
      <c r="CM1170" t="s">
        <v>100</v>
      </c>
      <c r="CN1170" t="s">
        <v>340</v>
      </c>
      <c r="CP1170" t="s">
        <v>102</v>
      </c>
      <c r="CR1170" t="s">
        <v>139</v>
      </c>
      <c r="CZ1170" t="s">
        <v>92</v>
      </c>
      <c r="DB1170" t="s">
        <v>96</v>
      </c>
      <c r="DC1170" t="s">
        <v>96</v>
      </c>
      <c r="DD1170" t="s">
        <v>1864</v>
      </c>
      <c r="DE1170">
        <v>3</v>
      </c>
    </row>
    <row r="1171" spans="1:109" x14ac:dyDescent="0.25">
      <c r="A1171" t="s">
        <v>93</v>
      </c>
      <c r="B1171" t="s">
        <v>94</v>
      </c>
      <c r="C1171" t="s">
        <v>96</v>
      </c>
      <c r="E1171" t="s">
        <v>96</v>
      </c>
      <c r="G1171" t="s">
        <v>96</v>
      </c>
      <c r="I1171" t="s">
        <v>96</v>
      </c>
      <c r="K1171" t="s">
        <v>96</v>
      </c>
      <c r="M1171" t="s">
        <v>97</v>
      </c>
      <c r="N1171" t="s">
        <v>105</v>
      </c>
      <c r="O1171" t="s">
        <v>98</v>
      </c>
      <c r="P1171" t="s">
        <v>105</v>
      </c>
      <c r="Q1171" t="s">
        <v>105</v>
      </c>
      <c r="S1171" t="s">
        <v>1854</v>
      </c>
      <c r="Z1171" t="s">
        <v>44</v>
      </c>
      <c r="AC1171" t="s">
        <v>47</v>
      </c>
      <c r="AG1171" t="s">
        <v>51</v>
      </c>
      <c r="AJ1171" t="s">
        <v>156</v>
      </c>
      <c r="AK1171" t="s">
        <v>96</v>
      </c>
      <c r="AL1171" t="s">
        <v>1969</v>
      </c>
      <c r="AM1171" t="s">
        <v>750</v>
      </c>
      <c r="BH1171" t="s">
        <v>751</v>
      </c>
      <c r="BM1171" t="s">
        <v>1970</v>
      </c>
      <c r="CM1171" t="s">
        <v>100</v>
      </c>
      <c r="CN1171" t="s">
        <v>340</v>
      </c>
      <c r="CP1171" t="s">
        <v>111</v>
      </c>
      <c r="CR1171" t="s">
        <v>109</v>
      </c>
      <c r="CY1171" t="s">
        <v>91</v>
      </c>
      <c r="DB1171" t="s">
        <v>96</v>
      </c>
      <c r="DC1171" t="s">
        <v>96</v>
      </c>
      <c r="DD1171" t="s">
        <v>1863</v>
      </c>
      <c r="DE1171">
        <v>0</v>
      </c>
    </row>
    <row r="1172" spans="1:109" x14ac:dyDescent="0.25">
      <c r="A1172" t="s">
        <v>93</v>
      </c>
      <c r="B1172" t="s">
        <v>94</v>
      </c>
      <c r="C1172" t="s">
        <v>96</v>
      </c>
      <c r="E1172" t="s">
        <v>96</v>
      </c>
      <c r="G1172" t="s">
        <v>96</v>
      </c>
      <c r="I1172" t="s">
        <v>96</v>
      </c>
      <c r="K1172" t="s">
        <v>96</v>
      </c>
      <c r="M1172" t="s">
        <v>97</v>
      </c>
      <c r="N1172" t="s">
        <v>105</v>
      </c>
      <c r="O1172" t="s">
        <v>106</v>
      </c>
      <c r="P1172" t="s">
        <v>98</v>
      </c>
      <c r="Q1172" t="s">
        <v>105</v>
      </c>
      <c r="R1172" t="s">
        <v>1853</v>
      </c>
      <c r="S1172" t="s">
        <v>1854</v>
      </c>
      <c r="AJ1172" t="s">
        <v>110</v>
      </c>
      <c r="AK1172" t="s">
        <v>96</v>
      </c>
      <c r="AL1172" t="s">
        <v>93</v>
      </c>
      <c r="AO1172" t="s">
        <v>1858</v>
      </c>
      <c r="AW1172" t="s">
        <v>55</v>
      </c>
      <c r="BK1172" t="s">
        <v>63</v>
      </c>
      <c r="CM1172" t="s">
        <v>107</v>
      </c>
      <c r="CN1172" t="s">
        <v>340</v>
      </c>
      <c r="CP1172" t="s">
        <v>102</v>
      </c>
      <c r="CR1172" t="s">
        <v>139</v>
      </c>
      <c r="CY1172" t="s">
        <v>91</v>
      </c>
      <c r="DB1172" t="s">
        <v>96</v>
      </c>
      <c r="DC1172" t="s">
        <v>92</v>
      </c>
      <c r="DD1172" t="s">
        <v>1864</v>
      </c>
      <c r="DE1172">
        <v>1</v>
      </c>
    </row>
    <row r="1173" spans="1:109" x14ac:dyDescent="0.25">
      <c r="A1173" t="s">
        <v>93</v>
      </c>
      <c r="B1173" t="s">
        <v>94</v>
      </c>
      <c r="C1173" t="s">
        <v>93</v>
      </c>
      <c r="D1173" t="s">
        <v>95</v>
      </c>
      <c r="E1173" t="s">
        <v>93</v>
      </c>
      <c r="F1173" t="s">
        <v>94</v>
      </c>
      <c r="G1173" t="s">
        <v>96</v>
      </c>
      <c r="I1173" t="s">
        <v>96</v>
      </c>
      <c r="K1173" t="s">
        <v>93</v>
      </c>
      <c r="L1173" t="s">
        <v>95</v>
      </c>
      <c r="M1173" t="s">
        <v>97</v>
      </c>
      <c r="N1173" t="s">
        <v>105</v>
      </c>
      <c r="O1173" t="s">
        <v>98</v>
      </c>
      <c r="P1173" t="s">
        <v>98</v>
      </c>
      <c r="Q1173" t="s">
        <v>106</v>
      </c>
      <c r="R1173" t="s">
        <v>1853</v>
      </c>
      <c r="AJ1173" t="s">
        <v>99</v>
      </c>
      <c r="AK1173" t="s">
        <v>93</v>
      </c>
      <c r="AL1173" t="s">
        <v>93</v>
      </c>
      <c r="AP1173" t="s">
        <v>1859</v>
      </c>
      <c r="AT1173" t="s">
        <v>54</v>
      </c>
      <c r="BI1173" t="s">
        <v>61</v>
      </c>
      <c r="BL1173" t="s">
        <v>64</v>
      </c>
      <c r="BO1173" t="s">
        <v>93</v>
      </c>
      <c r="BP1173" t="s">
        <v>93</v>
      </c>
      <c r="BT1173" t="s">
        <v>67</v>
      </c>
      <c r="BU1173" t="s">
        <v>68</v>
      </c>
      <c r="BW1173" t="s">
        <v>70</v>
      </c>
      <c r="CE1173" t="s">
        <v>77</v>
      </c>
      <c r="CG1173" t="s">
        <v>79</v>
      </c>
      <c r="CH1173" t="s">
        <v>80</v>
      </c>
      <c r="CM1173" t="s">
        <v>107</v>
      </c>
      <c r="CN1173" t="s">
        <v>340</v>
      </c>
      <c r="CP1173" t="s">
        <v>102</v>
      </c>
      <c r="CR1173" t="s">
        <v>115</v>
      </c>
      <c r="CY1173" t="s">
        <v>91</v>
      </c>
      <c r="DB1173" t="s">
        <v>96</v>
      </c>
      <c r="DC1173" t="s">
        <v>96</v>
      </c>
      <c r="DD1173" t="s">
        <v>1864</v>
      </c>
      <c r="DE1173">
        <v>1</v>
      </c>
    </row>
    <row r="1174" spans="1:109" x14ac:dyDescent="0.25">
      <c r="A1174" t="s">
        <v>96</v>
      </c>
      <c r="C1174" t="s">
        <v>96</v>
      </c>
      <c r="E1174" t="s">
        <v>96</v>
      </c>
      <c r="G1174" t="s">
        <v>96</v>
      </c>
      <c r="I1174" t="s">
        <v>96</v>
      </c>
      <c r="K1174" t="s">
        <v>93</v>
      </c>
      <c r="L1174" t="s">
        <v>95</v>
      </c>
      <c r="M1174" t="s">
        <v>97</v>
      </c>
      <c r="N1174" t="s">
        <v>105</v>
      </c>
      <c r="O1174" t="s">
        <v>106</v>
      </c>
      <c r="P1174" t="s">
        <v>106</v>
      </c>
      <c r="Q1174" t="s">
        <v>106</v>
      </c>
      <c r="T1174" t="s">
        <v>39</v>
      </c>
      <c r="Z1174" t="s">
        <v>44</v>
      </c>
      <c r="AF1174" t="s">
        <v>50</v>
      </c>
      <c r="AI1174" t="s">
        <v>752</v>
      </c>
      <c r="AJ1174" t="s">
        <v>156</v>
      </c>
      <c r="AK1174" t="s">
        <v>93</v>
      </c>
      <c r="AL1174" t="s">
        <v>93</v>
      </c>
      <c r="AO1174" t="s">
        <v>1858</v>
      </c>
      <c r="BA1174" t="s">
        <v>58</v>
      </c>
      <c r="BD1174" t="s">
        <v>50</v>
      </c>
      <c r="BK1174" t="s">
        <v>63</v>
      </c>
      <c r="CM1174" t="s">
        <v>107</v>
      </c>
      <c r="CN1174" t="s">
        <v>340</v>
      </c>
      <c r="CP1174" t="s">
        <v>102</v>
      </c>
      <c r="CR1174" t="s">
        <v>109</v>
      </c>
      <c r="CY1174" t="s">
        <v>91</v>
      </c>
      <c r="DB1174" t="s">
        <v>96</v>
      </c>
      <c r="DC1174" t="s">
        <v>96</v>
      </c>
      <c r="DD1174" t="s">
        <v>1863</v>
      </c>
      <c r="DE1174">
        <v>1</v>
      </c>
    </row>
    <row r="1175" spans="1:109" x14ac:dyDescent="0.25">
      <c r="A1175" t="s">
        <v>93</v>
      </c>
      <c r="B1175" t="s">
        <v>94</v>
      </c>
      <c r="C1175" t="s">
        <v>93</v>
      </c>
      <c r="D1175" t="s">
        <v>94</v>
      </c>
      <c r="E1175" t="s">
        <v>96</v>
      </c>
      <c r="G1175" t="s">
        <v>96</v>
      </c>
      <c r="I1175" t="s">
        <v>96</v>
      </c>
      <c r="K1175" t="s">
        <v>93</v>
      </c>
      <c r="L1175" t="s">
        <v>1975</v>
      </c>
      <c r="M1175" t="s">
        <v>97</v>
      </c>
      <c r="N1175" t="s">
        <v>97</v>
      </c>
      <c r="O1175" t="s">
        <v>97</v>
      </c>
      <c r="P1175" t="s">
        <v>97</v>
      </c>
      <c r="Q1175" t="s">
        <v>106</v>
      </c>
      <c r="AC1175" t="s">
        <v>47</v>
      </c>
      <c r="AH1175" t="s">
        <v>1856</v>
      </c>
      <c r="AJ1175" t="s">
        <v>110</v>
      </c>
      <c r="AK1175" t="s">
        <v>93</v>
      </c>
      <c r="AL1175" t="s">
        <v>93</v>
      </c>
      <c r="AP1175" t="s">
        <v>1859</v>
      </c>
      <c r="BH1175" t="s">
        <v>753</v>
      </c>
      <c r="BM1175" t="s">
        <v>1970</v>
      </c>
      <c r="CM1175" t="s">
        <v>116</v>
      </c>
      <c r="CN1175" t="s">
        <v>101</v>
      </c>
      <c r="CP1175" t="s">
        <v>111</v>
      </c>
      <c r="CR1175" t="s">
        <v>109</v>
      </c>
      <c r="CY1175" t="s">
        <v>91</v>
      </c>
      <c r="DB1175" t="s">
        <v>96</v>
      </c>
      <c r="DC1175" t="s">
        <v>96</v>
      </c>
      <c r="DD1175" t="s">
        <v>1864</v>
      </c>
      <c r="DE1175">
        <v>1</v>
      </c>
    </row>
    <row r="1176" spans="1:109" x14ac:dyDescent="0.25">
      <c r="A1176" t="s">
        <v>93</v>
      </c>
      <c r="B1176" t="s">
        <v>104</v>
      </c>
      <c r="C1176" t="s">
        <v>96</v>
      </c>
      <c r="E1176" t="s">
        <v>96</v>
      </c>
      <c r="G1176" t="s">
        <v>96</v>
      </c>
      <c r="I1176" t="s">
        <v>96</v>
      </c>
      <c r="K1176" t="s">
        <v>96</v>
      </c>
      <c r="M1176" t="s">
        <v>98</v>
      </c>
      <c r="N1176" t="s">
        <v>105</v>
      </c>
      <c r="O1176" t="s">
        <v>98</v>
      </c>
      <c r="P1176" t="s">
        <v>106</v>
      </c>
      <c r="Q1176" t="s">
        <v>105</v>
      </c>
      <c r="S1176" t="s">
        <v>1854</v>
      </c>
      <c r="AE1176" t="s">
        <v>49</v>
      </c>
      <c r="AN1176" t="s">
        <v>1857</v>
      </c>
      <c r="BM1176" t="s">
        <v>1970</v>
      </c>
    </row>
    <row r="1177" spans="1:109" x14ac:dyDescent="0.25">
      <c r="A1177" t="s">
        <v>93</v>
      </c>
      <c r="B1177" t="s">
        <v>94</v>
      </c>
      <c r="C1177" t="s">
        <v>93</v>
      </c>
      <c r="D1177" t="s">
        <v>95</v>
      </c>
      <c r="E1177" t="s">
        <v>96</v>
      </c>
      <c r="G1177" t="s">
        <v>96</v>
      </c>
      <c r="I1177" t="s">
        <v>96</v>
      </c>
      <c r="K1177" t="s">
        <v>96</v>
      </c>
      <c r="M1177" t="s">
        <v>97</v>
      </c>
      <c r="N1177" t="s">
        <v>105</v>
      </c>
      <c r="O1177" t="s">
        <v>98</v>
      </c>
      <c r="P1177" t="s">
        <v>106</v>
      </c>
      <c r="Q1177" t="s">
        <v>105</v>
      </c>
      <c r="R1177" t="s">
        <v>1853</v>
      </c>
      <c r="W1177" t="s">
        <v>41</v>
      </c>
      <c r="AA1177" t="s">
        <v>45</v>
      </c>
      <c r="AE1177" t="s">
        <v>49</v>
      </c>
      <c r="AF1177" t="s">
        <v>50</v>
      </c>
      <c r="AJ1177" t="s">
        <v>110</v>
      </c>
      <c r="AK1177" t="s">
        <v>93</v>
      </c>
      <c r="AL1177" t="s">
        <v>1969</v>
      </c>
      <c r="AM1177" t="s">
        <v>159</v>
      </c>
      <c r="AN1177" t="s">
        <v>1857</v>
      </c>
      <c r="AT1177" t="s">
        <v>54</v>
      </c>
      <c r="BA1177" t="s">
        <v>58</v>
      </c>
      <c r="BD1177" t="s">
        <v>50</v>
      </c>
      <c r="BH1177" t="s">
        <v>754</v>
      </c>
      <c r="BK1177" t="s">
        <v>63</v>
      </c>
      <c r="CM1177" t="s">
        <v>123</v>
      </c>
      <c r="CN1177" t="s">
        <v>340</v>
      </c>
      <c r="CP1177" t="s">
        <v>102</v>
      </c>
      <c r="CR1177" t="s">
        <v>109</v>
      </c>
      <c r="CY1177" t="s">
        <v>91</v>
      </c>
      <c r="DB1177" t="s">
        <v>96</v>
      </c>
      <c r="DC1177" t="s">
        <v>96</v>
      </c>
      <c r="DD1177" t="s">
        <v>1863</v>
      </c>
      <c r="DE1177">
        <v>2</v>
      </c>
    </row>
    <row r="1178" spans="1:109" x14ac:dyDescent="0.25">
      <c r="A1178" t="s">
        <v>93</v>
      </c>
      <c r="B1178" t="s">
        <v>94</v>
      </c>
      <c r="C1178" t="s">
        <v>93</v>
      </c>
      <c r="D1178" t="s">
        <v>94</v>
      </c>
      <c r="E1178" t="s">
        <v>96</v>
      </c>
      <c r="G1178" t="s">
        <v>96</v>
      </c>
      <c r="I1178" t="s">
        <v>96</v>
      </c>
      <c r="K1178" t="s">
        <v>93</v>
      </c>
      <c r="L1178" t="s">
        <v>95</v>
      </c>
      <c r="M1178" t="s">
        <v>97</v>
      </c>
      <c r="N1178" t="s">
        <v>97</v>
      </c>
      <c r="O1178" t="s">
        <v>97</v>
      </c>
      <c r="P1178" t="s">
        <v>97</v>
      </c>
      <c r="Q1178" t="s">
        <v>106</v>
      </c>
      <c r="S1178" t="s">
        <v>1854</v>
      </c>
      <c r="T1178" t="s">
        <v>39</v>
      </c>
      <c r="W1178" t="s">
        <v>41</v>
      </c>
      <c r="Z1178" t="s">
        <v>44</v>
      </c>
      <c r="AA1178" t="s">
        <v>45</v>
      </c>
      <c r="AB1178" t="s">
        <v>46</v>
      </c>
      <c r="AG1178" t="s">
        <v>51</v>
      </c>
      <c r="AJ1178" t="s">
        <v>99</v>
      </c>
      <c r="AK1178" t="s">
        <v>93</v>
      </c>
      <c r="AL1178" t="s">
        <v>1969</v>
      </c>
      <c r="AM1178" t="s">
        <v>755</v>
      </c>
      <c r="AO1178" t="s">
        <v>1858</v>
      </c>
      <c r="AP1178" t="s">
        <v>1859</v>
      </c>
      <c r="AT1178" t="s">
        <v>54</v>
      </c>
      <c r="AW1178" t="s">
        <v>55</v>
      </c>
      <c r="BA1178" t="s">
        <v>58</v>
      </c>
      <c r="BM1178" t="s">
        <v>1970</v>
      </c>
      <c r="CM1178" t="s">
        <v>113</v>
      </c>
      <c r="CN1178" t="s">
        <v>340</v>
      </c>
      <c r="CP1178" t="s">
        <v>102</v>
      </c>
      <c r="CR1178" t="s">
        <v>115</v>
      </c>
      <c r="CY1178" t="s">
        <v>91</v>
      </c>
      <c r="DB1178" t="s">
        <v>93</v>
      </c>
      <c r="DC1178" t="s">
        <v>96</v>
      </c>
      <c r="DD1178" t="s">
        <v>1864</v>
      </c>
      <c r="DE1178">
        <v>1</v>
      </c>
    </row>
    <row r="1179" spans="1:109" x14ac:dyDescent="0.25">
      <c r="A1179" t="s">
        <v>93</v>
      </c>
      <c r="B1179" t="s">
        <v>94</v>
      </c>
      <c r="C1179" t="s">
        <v>96</v>
      </c>
      <c r="E1179" t="s">
        <v>96</v>
      </c>
      <c r="G1179" t="s">
        <v>96</v>
      </c>
      <c r="I1179" t="s">
        <v>96</v>
      </c>
      <c r="K1179" t="s">
        <v>96</v>
      </c>
      <c r="M1179" t="s">
        <v>98</v>
      </c>
      <c r="N1179" t="s">
        <v>105</v>
      </c>
      <c r="O1179" t="s">
        <v>106</v>
      </c>
      <c r="P1179" t="s">
        <v>106</v>
      </c>
      <c r="Q1179" t="s">
        <v>106</v>
      </c>
      <c r="X1179" t="s">
        <v>42</v>
      </c>
      <c r="AC1179" t="s">
        <v>47</v>
      </c>
      <c r="AD1179" t="s">
        <v>48</v>
      </c>
      <c r="AJ1179" t="s">
        <v>156</v>
      </c>
      <c r="AK1179" t="s">
        <v>96</v>
      </c>
      <c r="AL1179" t="s">
        <v>1973</v>
      </c>
      <c r="AO1179" t="s">
        <v>1858</v>
      </c>
      <c r="AP1179" t="s">
        <v>1859</v>
      </c>
      <c r="AR1179" t="s">
        <v>1860</v>
      </c>
      <c r="BD1179" t="s">
        <v>50</v>
      </c>
      <c r="BN1179" t="s">
        <v>1971</v>
      </c>
      <c r="BR1179" t="s">
        <v>65</v>
      </c>
      <c r="BT1179" t="s">
        <v>67</v>
      </c>
      <c r="CG1179" t="s">
        <v>79</v>
      </c>
      <c r="CM1179" t="s">
        <v>107</v>
      </c>
      <c r="CN1179" t="s">
        <v>340</v>
      </c>
      <c r="CP1179" t="s">
        <v>111</v>
      </c>
      <c r="CR1179" t="s">
        <v>103</v>
      </c>
      <c r="CY1179" t="s">
        <v>91</v>
      </c>
      <c r="DB1179" t="s">
        <v>96</v>
      </c>
      <c r="DC1179" t="s">
        <v>93</v>
      </c>
      <c r="DD1179" t="s">
        <v>1864</v>
      </c>
      <c r="DE1179">
        <v>1</v>
      </c>
    </row>
    <row r="1180" spans="1:109" x14ac:dyDescent="0.25">
      <c r="A1180" t="s">
        <v>93</v>
      </c>
      <c r="B1180" t="s">
        <v>94</v>
      </c>
      <c r="C1180" t="s">
        <v>93</v>
      </c>
      <c r="D1180" t="s">
        <v>104</v>
      </c>
      <c r="E1180" t="s">
        <v>93</v>
      </c>
      <c r="F1180" t="s">
        <v>104</v>
      </c>
      <c r="G1180" t="s">
        <v>96</v>
      </c>
      <c r="I1180" t="s">
        <v>96</v>
      </c>
      <c r="K1180" t="s">
        <v>96</v>
      </c>
      <c r="M1180" t="s">
        <v>97</v>
      </c>
      <c r="N1180" t="s">
        <v>106</v>
      </c>
      <c r="O1180" t="s">
        <v>98</v>
      </c>
      <c r="P1180" t="s">
        <v>98</v>
      </c>
      <c r="Q1180" t="s">
        <v>106</v>
      </c>
      <c r="S1180" t="s">
        <v>1854</v>
      </c>
      <c r="AB1180" t="s">
        <v>46</v>
      </c>
      <c r="AG1180" t="s">
        <v>51</v>
      </c>
      <c r="AJ1180" t="s">
        <v>99</v>
      </c>
      <c r="AK1180" t="s">
        <v>93</v>
      </c>
      <c r="AL1180" t="s">
        <v>93</v>
      </c>
      <c r="AY1180" t="s">
        <v>46</v>
      </c>
      <c r="BJ1180" t="s">
        <v>62</v>
      </c>
      <c r="BL1180" t="s">
        <v>64</v>
      </c>
      <c r="BO1180" t="s">
        <v>93</v>
      </c>
      <c r="BP1180" t="s">
        <v>96</v>
      </c>
      <c r="BQ1180" t="s">
        <v>96</v>
      </c>
      <c r="BZ1180" t="s">
        <v>73</v>
      </c>
      <c r="CE1180" t="s">
        <v>77</v>
      </c>
      <c r="CF1180" t="s">
        <v>78</v>
      </c>
      <c r="CH1180" t="s">
        <v>80</v>
      </c>
      <c r="CM1180" t="s">
        <v>113</v>
      </c>
      <c r="CN1180" t="s">
        <v>340</v>
      </c>
      <c r="CP1180" t="s">
        <v>111</v>
      </c>
      <c r="CR1180" t="s">
        <v>115</v>
      </c>
      <c r="CY1180" t="s">
        <v>91</v>
      </c>
      <c r="DB1180" t="s">
        <v>93</v>
      </c>
      <c r="DC1180" t="s">
        <v>96</v>
      </c>
      <c r="DD1180" t="s">
        <v>1863</v>
      </c>
      <c r="DE1180">
        <v>2</v>
      </c>
    </row>
    <row r="1181" spans="1:109" x14ac:dyDescent="0.25">
      <c r="A1181" t="s">
        <v>93</v>
      </c>
      <c r="B1181" t="s">
        <v>94</v>
      </c>
      <c r="C1181" t="s">
        <v>93</v>
      </c>
      <c r="D1181" t="s">
        <v>94</v>
      </c>
      <c r="E1181" t="s">
        <v>93</v>
      </c>
      <c r="F1181" t="s">
        <v>94</v>
      </c>
      <c r="G1181" t="s">
        <v>96</v>
      </c>
      <c r="I1181" t="s">
        <v>96</v>
      </c>
      <c r="K1181" t="s">
        <v>96</v>
      </c>
      <c r="M1181" t="s">
        <v>98</v>
      </c>
      <c r="N1181" t="s">
        <v>97</v>
      </c>
      <c r="O1181" t="s">
        <v>98</v>
      </c>
      <c r="P1181" t="s">
        <v>98</v>
      </c>
      <c r="Q1181" t="s">
        <v>105</v>
      </c>
      <c r="T1181" t="s">
        <v>39</v>
      </c>
      <c r="AJ1181" t="s">
        <v>99</v>
      </c>
      <c r="AK1181" t="s">
        <v>93</v>
      </c>
      <c r="AL1181" t="s">
        <v>93</v>
      </c>
      <c r="AN1181" t="s">
        <v>1857</v>
      </c>
      <c r="BI1181" t="s">
        <v>61</v>
      </c>
      <c r="BO1181" t="s">
        <v>93</v>
      </c>
      <c r="BP1181" t="s">
        <v>96</v>
      </c>
      <c r="BQ1181" t="s">
        <v>96</v>
      </c>
      <c r="BR1181" t="s">
        <v>65</v>
      </c>
      <c r="BX1181" t="s">
        <v>71</v>
      </c>
      <c r="BZ1181" t="s">
        <v>73</v>
      </c>
      <c r="CE1181" t="s">
        <v>77</v>
      </c>
      <c r="CH1181" t="s">
        <v>80</v>
      </c>
      <c r="CI1181" t="s">
        <v>81</v>
      </c>
      <c r="CM1181" t="s">
        <v>100</v>
      </c>
      <c r="CN1181" t="s">
        <v>340</v>
      </c>
      <c r="CP1181" t="s">
        <v>102</v>
      </c>
      <c r="CR1181" t="s">
        <v>115</v>
      </c>
      <c r="CY1181" t="s">
        <v>91</v>
      </c>
      <c r="DB1181" t="s">
        <v>93</v>
      </c>
      <c r="DC1181" t="s">
        <v>96</v>
      </c>
      <c r="DD1181" t="s">
        <v>1864</v>
      </c>
      <c r="DE1181">
        <v>2</v>
      </c>
    </row>
    <row r="1182" spans="1:109" x14ac:dyDescent="0.25">
      <c r="A1182" t="s">
        <v>93</v>
      </c>
      <c r="B1182" t="s">
        <v>94</v>
      </c>
      <c r="C1182" t="s">
        <v>96</v>
      </c>
      <c r="E1182" t="s">
        <v>96</v>
      </c>
      <c r="G1182" t="s">
        <v>96</v>
      </c>
      <c r="I1182" t="s">
        <v>96</v>
      </c>
      <c r="K1182" t="s">
        <v>96</v>
      </c>
      <c r="M1182" t="s">
        <v>97</v>
      </c>
      <c r="O1182" t="s">
        <v>98</v>
      </c>
      <c r="P1182" t="s">
        <v>97</v>
      </c>
      <c r="Q1182" t="s">
        <v>105</v>
      </c>
      <c r="R1182" t="s">
        <v>1853</v>
      </c>
      <c r="AJ1182" t="s">
        <v>156</v>
      </c>
      <c r="AK1182" t="s">
        <v>96</v>
      </c>
      <c r="AL1182" t="s">
        <v>1969</v>
      </c>
      <c r="AM1182" t="s">
        <v>756</v>
      </c>
      <c r="BM1182" t="s">
        <v>1970</v>
      </c>
      <c r="CM1182" t="s">
        <v>100</v>
      </c>
      <c r="CN1182" t="s">
        <v>340</v>
      </c>
      <c r="CP1182" t="s">
        <v>111</v>
      </c>
      <c r="CR1182" t="s">
        <v>115</v>
      </c>
      <c r="CY1182" t="s">
        <v>91</v>
      </c>
      <c r="DB1182" t="s">
        <v>96</v>
      </c>
      <c r="DC1182" t="s">
        <v>96</v>
      </c>
      <c r="DD1182" t="s">
        <v>1863</v>
      </c>
      <c r="DE1182">
        <v>3</v>
      </c>
    </row>
    <row r="1183" spans="1:109" x14ac:dyDescent="0.25">
      <c r="A1183" t="s">
        <v>93</v>
      </c>
      <c r="B1183" t="s">
        <v>94</v>
      </c>
      <c r="C1183" t="s">
        <v>93</v>
      </c>
      <c r="D1183" t="s">
        <v>104</v>
      </c>
      <c r="E1183" t="s">
        <v>93</v>
      </c>
      <c r="F1183" t="s">
        <v>95</v>
      </c>
      <c r="G1183" t="s">
        <v>96</v>
      </c>
      <c r="I1183" t="s">
        <v>96</v>
      </c>
      <c r="K1183" t="s">
        <v>96</v>
      </c>
      <c r="M1183" t="s">
        <v>98</v>
      </c>
      <c r="N1183" t="s">
        <v>97</v>
      </c>
      <c r="O1183" t="s">
        <v>106</v>
      </c>
      <c r="P1183" t="s">
        <v>106</v>
      </c>
      <c r="Q1183" t="s">
        <v>105</v>
      </c>
      <c r="R1183" t="s">
        <v>1853</v>
      </c>
      <c r="AJ1183" t="s">
        <v>99</v>
      </c>
      <c r="AK1183" t="s">
        <v>93</v>
      </c>
      <c r="AL1183" t="s">
        <v>1969</v>
      </c>
      <c r="AM1183" t="s">
        <v>757</v>
      </c>
      <c r="AN1183" t="s">
        <v>1857</v>
      </c>
      <c r="BJ1183" t="s">
        <v>62</v>
      </c>
      <c r="BO1183" t="s">
        <v>93</v>
      </c>
      <c r="BP1183" t="s">
        <v>93</v>
      </c>
      <c r="BQ1183" t="s">
        <v>96</v>
      </c>
      <c r="BT1183" t="s">
        <v>67</v>
      </c>
      <c r="BZ1183" t="s">
        <v>73</v>
      </c>
      <c r="CM1183" t="s">
        <v>113</v>
      </c>
      <c r="CN1183" t="s">
        <v>340</v>
      </c>
      <c r="CP1183" t="s">
        <v>102</v>
      </c>
      <c r="CR1183" t="s">
        <v>115</v>
      </c>
      <c r="CY1183" t="s">
        <v>91</v>
      </c>
      <c r="DB1183" t="s">
        <v>93</v>
      </c>
      <c r="DC1183" t="s">
        <v>96</v>
      </c>
      <c r="DD1183" t="s">
        <v>1863</v>
      </c>
      <c r="DE1183">
        <v>2</v>
      </c>
    </row>
    <row r="1184" spans="1:109" x14ac:dyDescent="0.25">
      <c r="A1184" t="s">
        <v>93</v>
      </c>
      <c r="B1184" t="s">
        <v>94</v>
      </c>
      <c r="C1184" t="s">
        <v>93</v>
      </c>
      <c r="D1184" t="s">
        <v>95</v>
      </c>
      <c r="E1184" t="s">
        <v>93</v>
      </c>
      <c r="F1184" t="s">
        <v>104</v>
      </c>
      <c r="G1184" t="s">
        <v>93</v>
      </c>
      <c r="H1184" t="s">
        <v>94</v>
      </c>
      <c r="I1184" t="s">
        <v>96</v>
      </c>
      <c r="K1184" t="s">
        <v>93</v>
      </c>
      <c r="L1184" t="s">
        <v>95</v>
      </c>
      <c r="M1184" t="s">
        <v>97</v>
      </c>
      <c r="N1184" t="s">
        <v>98</v>
      </c>
      <c r="O1184" t="s">
        <v>98</v>
      </c>
      <c r="P1184" t="s">
        <v>98</v>
      </c>
      <c r="Q1184" t="s">
        <v>106</v>
      </c>
      <c r="R1184" t="s">
        <v>1853</v>
      </c>
      <c r="AJ1184" t="s">
        <v>99</v>
      </c>
      <c r="AK1184" t="s">
        <v>93</v>
      </c>
      <c r="AL1184" t="s">
        <v>1969</v>
      </c>
      <c r="AM1184" t="s">
        <v>758</v>
      </c>
      <c r="AN1184" t="s">
        <v>1857</v>
      </c>
      <c r="BJ1184" t="s">
        <v>62</v>
      </c>
      <c r="BO1184" t="s">
        <v>93</v>
      </c>
      <c r="BP1184" t="s">
        <v>93</v>
      </c>
      <c r="BQ1184" t="s">
        <v>96</v>
      </c>
      <c r="BV1184" t="s">
        <v>69</v>
      </c>
      <c r="BW1184" t="s">
        <v>70</v>
      </c>
      <c r="CB1184" t="s">
        <v>75</v>
      </c>
      <c r="CE1184" t="s">
        <v>77</v>
      </c>
      <c r="CG1184" t="s">
        <v>79</v>
      </c>
      <c r="CI1184" t="s">
        <v>81</v>
      </c>
      <c r="CM1184" t="s">
        <v>123</v>
      </c>
      <c r="CN1184" t="s">
        <v>101</v>
      </c>
      <c r="CP1184" t="s">
        <v>102</v>
      </c>
      <c r="CR1184" t="s">
        <v>115</v>
      </c>
      <c r="CY1184" t="s">
        <v>91</v>
      </c>
      <c r="DB1184" t="s">
        <v>96</v>
      </c>
      <c r="DC1184" t="s">
        <v>96</v>
      </c>
      <c r="DD1184" t="s">
        <v>1863</v>
      </c>
      <c r="DE1184">
        <v>2</v>
      </c>
    </row>
    <row r="1185" spans="1:109" x14ac:dyDescent="0.25">
      <c r="A1185" t="s">
        <v>93</v>
      </c>
      <c r="B1185" t="s">
        <v>104</v>
      </c>
      <c r="C1185" t="s">
        <v>96</v>
      </c>
      <c r="E1185" t="s">
        <v>96</v>
      </c>
      <c r="G1185" t="s">
        <v>96</v>
      </c>
      <c r="I1185" t="s">
        <v>96</v>
      </c>
      <c r="K1185" t="s">
        <v>93</v>
      </c>
      <c r="L1185" t="s">
        <v>1975</v>
      </c>
      <c r="M1185" t="s">
        <v>105</v>
      </c>
      <c r="N1185" t="s">
        <v>98</v>
      </c>
      <c r="O1185" t="s">
        <v>105</v>
      </c>
      <c r="P1185" t="s">
        <v>105</v>
      </c>
      <c r="Q1185" t="s">
        <v>105</v>
      </c>
      <c r="AI1185" t="s">
        <v>759</v>
      </c>
      <c r="AJ1185" t="s">
        <v>110</v>
      </c>
      <c r="AK1185" t="s">
        <v>93</v>
      </c>
      <c r="AL1185" t="s">
        <v>1973</v>
      </c>
      <c r="BH1185" t="s">
        <v>760</v>
      </c>
      <c r="BK1185" t="s">
        <v>63</v>
      </c>
      <c r="CM1185" t="s">
        <v>107</v>
      </c>
      <c r="CN1185" t="s">
        <v>101</v>
      </c>
      <c r="CP1185" t="s">
        <v>111</v>
      </c>
      <c r="CR1185" t="s">
        <v>103</v>
      </c>
      <c r="CY1185" t="s">
        <v>91</v>
      </c>
      <c r="DB1185" t="s">
        <v>96</v>
      </c>
      <c r="DC1185" t="s">
        <v>96</v>
      </c>
      <c r="DD1185" t="s">
        <v>1864</v>
      </c>
      <c r="DE1185">
        <v>1</v>
      </c>
    </row>
    <row r="1186" spans="1:109" x14ac:dyDescent="0.25">
      <c r="A1186" t="s">
        <v>93</v>
      </c>
      <c r="B1186" t="s">
        <v>94</v>
      </c>
      <c r="C1186" t="s">
        <v>93</v>
      </c>
      <c r="D1186" t="s">
        <v>94</v>
      </c>
      <c r="E1186" t="s">
        <v>96</v>
      </c>
      <c r="G1186" t="s">
        <v>96</v>
      </c>
      <c r="I1186" t="s">
        <v>96</v>
      </c>
      <c r="K1186" t="s">
        <v>93</v>
      </c>
      <c r="L1186" t="s">
        <v>95</v>
      </c>
      <c r="M1186" t="s">
        <v>97</v>
      </c>
      <c r="N1186" t="s">
        <v>97</v>
      </c>
      <c r="O1186" t="s">
        <v>98</v>
      </c>
      <c r="P1186" t="s">
        <v>98</v>
      </c>
      <c r="Q1186" t="s">
        <v>106</v>
      </c>
      <c r="AF1186" t="s">
        <v>50</v>
      </c>
      <c r="AJ1186" t="s">
        <v>99</v>
      </c>
      <c r="AK1186" t="s">
        <v>93</v>
      </c>
      <c r="AL1186" t="s">
        <v>93</v>
      </c>
      <c r="BA1186" t="s">
        <v>58</v>
      </c>
      <c r="BD1186" t="s">
        <v>50</v>
      </c>
      <c r="BL1186" t="s">
        <v>64</v>
      </c>
      <c r="CM1186" t="s">
        <v>113</v>
      </c>
      <c r="CN1186" t="s">
        <v>101</v>
      </c>
      <c r="CP1186" t="s">
        <v>102</v>
      </c>
      <c r="CR1186" t="s">
        <v>115</v>
      </c>
      <c r="CY1186" t="s">
        <v>91</v>
      </c>
      <c r="DB1186" t="s">
        <v>93</v>
      </c>
      <c r="DC1186" t="s">
        <v>96</v>
      </c>
      <c r="DD1186" t="s">
        <v>1863</v>
      </c>
      <c r="DE1186">
        <v>1</v>
      </c>
    </row>
    <row r="1187" spans="1:109" x14ac:dyDescent="0.25">
      <c r="A1187" t="s">
        <v>93</v>
      </c>
      <c r="B1187" t="s">
        <v>94</v>
      </c>
      <c r="C1187" t="s">
        <v>93</v>
      </c>
      <c r="D1187" t="s">
        <v>94</v>
      </c>
      <c r="E1187" t="s">
        <v>96</v>
      </c>
      <c r="G1187" t="s">
        <v>96</v>
      </c>
      <c r="I1187" t="s">
        <v>96</v>
      </c>
      <c r="K1187" t="s">
        <v>96</v>
      </c>
      <c r="M1187" t="s">
        <v>97</v>
      </c>
      <c r="N1187" t="s">
        <v>97</v>
      </c>
      <c r="O1187" t="s">
        <v>98</v>
      </c>
      <c r="P1187" t="s">
        <v>98</v>
      </c>
      <c r="Q1187" t="s">
        <v>105</v>
      </c>
      <c r="S1187" t="s">
        <v>1854</v>
      </c>
      <c r="AJ1187" t="s">
        <v>129</v>
      </c>
      <c r="AK1187" t="s">
        <v>93</v>
      </c>
      <c r="AL1187" t="s">
        <v>1972</v>
      </c>
      <c r="AO1187" t="s">
        <v>1858</v>
      </c>
      <c r="AP1187" t="s">
        <v>1859</v>
      </c>
      <c r="AT1187" t="s">
        <v>54</v>
      </c>
      <c r="BA1187" t="s">
        <v>58</v>
      </c>
      <c r="BH1187" t="s">
        <v>761</v>
      </c>
      <c r="BK1187" t="s">
        <v>63</v>
      </c>
      <c r="CM1187" t="s">
        <v>107</v>
      </c>
      <c r="CN1187" t="s">
        <v>158</v>
      </c>
      <c r="CP1187" t="s">
        <v>111</v>
      </c>
      <c r="CR1187" t="s">
        <v>139</v>
      </c>
      <c r="CY1187" t="s">
        <v>91</v>
      </c>
      <c r="DB1187" t="s">
        <v>96</v>
      </c>
      <c r="DC1187" t="s">
        <v>96</v>
      </c>
      <c r="DD1187" t="s">
        <v>1864</v>
      </c>
      <c r="DE1187">
        <v>1</v>
      </c>
    </row>
    <row r="1188" spans="1:109" x14ac:dyDescent="0.25">
      <c r="A1188" t="s">
        <v>93</v>
      </c>
      <c r="B1188" t="s">
        <v>94</v>
      </c>
      <c r="C1188" t="s">
        <v>96</v>
      </c>
      <c r="E1188" t="s">
        <v>93</v>
      </c>
      <c r="F1188" t="s">
        <v>104</v>
      </c>
      <c r="G1188" t="s">
        <v>96</v>
      </c>
      <c r="I1188" t="s">
        <v>96</v>
      </c>
      <c r="K1188" t="s">
        <v>96</v>
      </c>
      <c r="M1188" t="s">
        <v>97</v>
      </c>
      <c r="N1188" t="s">
        <v>105</v>
      </c>
      <c r="O1188" t="s">
        <v>98</v>
      </c>
      <c r="P1188" t="s">
        <v>98</v>
      </c>
      <c r="Q1188" t="s">
        <v>105</v>
      </c>
      <c r="S1188" t="s">
        <v>1854</v>
      </c>
      <c r="AB1188" t="s">
        <v>46</v>
      </c>
      <c r="AJ1188" t="s">
        <v>110</v>
      </c>
      <c r="AK1188" t="s">
        <v>93</v>
      </c>
      <c r="AL1188" t="s">
        <v>1969</v>
      </c>
      <c r="AM1188" t="s">
        <v>132</v>
      </c>
      <c r="AO1188" t="s">
        <v>1858</v>
      </c>
      <c r="AP1188" t="s">
        <v>1859</v>
      </c>
      <c r="AT1188" t="s">
        <v>54</v>
      </c>
      <c r="AY1188" t="s">
        <v>46</v>
      </c>
      <c r="BI1188" t="s">
        <v>61</v>
      </c>
      <c r="BO1188" t="s">
        <v>93</v>
      </c>
      <c r="BP1188" t="s">
        <v>93</v>
      </c>
      <c r="BQ1188" t="s">
        <v>96</v>
      </c>
      <c r="BR1188" t="s">
        <v>65</v>
      </c>
      <c r="BS1188" t="s">
        <v>66</v>
      </c>
      <c r="BT1188" t="s">
        <v>67</v>
      </c>
      <c r="BU1188" t="s">
        <v>68</v>
      </c>
      <c r="BV1188" t="s">
        <v>69</v>
      </c>
      <c r="BW1188" t="s">
        <v>70</v>
      </c>
      <c r="BZ1188" t="s">
        <v>73</v>
      </c>
      <c r="CB1188" t="s">
        <v>75</v>
      </c>
      <c r="CM1188" t="s">
        <v>113</v>
      </c>
      <c r="CN1188" t="s">
        <v>101</v>
      </c>
      <c r="CP1188" t="s">
        <v>111</v>
      </c>
      <c r="CR1188" t="s">
        <v>115</v>
      </c>
      <c r="CY1188" t="s">
        <v>91</v>
      </c>
      <c r="DB1188" t="s">
        <v>93</v>
      </c>
      <c r="DC1188" t="s">
        <v>96</v>
      </c>
      <c r="DD1188" t="s">
        <v>1864</v>
      </c>
      <c r="DE1188">
        <v>2</v>
      </c>
    </row>
    <row r="1189" spans="1:109" x14ac:dyDescent="0.25">
      <c r="A1189" t="s">
        <v>93</v>
      </c>
      <c r="B1189" t="s">
        <v>94</v>
      </c>
      <c r="C1189" t="s">
        <v>93</v>
      </c>
      <c r="D1189" t="s">
        <v>104</v>
      </c>
      <c r="E1189" t="s">
        <v>93</v>
      </c>
      <c r="F1189" t="s">
        <v>94</v>
      </c>
      <c r="G1189" t="s">
        <v>96</v>
      </c>
      <c r="I1189" t="s">
        <v>96</v>
      </c>
      <c r="K1189" t="s">
        <v>93</v>
      </c>
      <c r="L1189" t="s">
        <v>94</v>
      </c>
      <c r="M1189" t="s">
        <v>97</v>
      </c>
      <c r="N1189" t="s">
        <v>98</v>
      </c>
      <c r="O1189" t="s">
        <v>98</v>
      </c>
      <c r="P1189" t="s">
        <v>98</v>
      </c>
      <c r="Q1189" t="s">
        <v>98</v>
      </c>
      <c r="S1189" t="s">
        <v>1854</v>
      </c>
      <c r="U1189" t="s">
        <v>40</v>
      </c>
      <c r="W1189" t="s">
        <v>41</v>
      </c>
      <c r="X1189" t="s">
        <v>42</v>
      </c>
      <c r="Z1189" t="s">
        <v>44</v>
      </c>
      <c r="AE1189" t="s">
        <v>49</v>
      </c>
      <c r="AG1189" t="s">
        <v>51</v>
      </c>
      <c r="AJ1189" t="s">
        <v>129</v>
      </c>
      <c r="AK1189" t="s">
        <v>93</v>
      </c>
      <c r="AL1189" t="s">
        <v>93</v>
      </c>
      <c r="AO1189" t="s">
        <v>1858</v>
      </c>
      <c r="AP1189" t="s">
        <v>1859</v>
      </c>
      <c r="AV1189" t="s">
        <v>43</v>
      </c>
      <c r="AX1189" t="s">
        <v>56</v>
      </c>
      <c r="AY1189" t="s">
        <v>46</v>
      </c>
      <c r="BA1189" t="s">
        <v>58</v>
      </c>
      <c r="BC1189" t="s">
        <v>60</v>
      </c>
      <c r="BJ1189" t="s">
        <v>62</v>
      </c>
      <c r="BO1189" t="s">
        <v>93</v>
      </c>
      <c r="BP1189" t="s">
        <v>93</v>
      </c>
      <c r="BQ1189" t="s">
        <v>93</v>
      </c>
      <c r="BR1189" t="s">
        <v>65</v>
      </c>
      <c r="BW1189" t="s">
        <v>70</v>
      </c>
      <c r="CB1189" t="s">
        <v>75</v>
      </c>
      <c r="CE1189" t="s">
        <v>77</v>
      </c>
      <c r="CH1189" t="s">
        <v>80</v>
      </c>
      <c r="CK1189" t="s">
        <v>83</v>
      </c>
      <c r="CM1189" t="s">
        <v>116</v>
      </c>
      <c r="CN1189" t="s">
        <v>101</v>
      </c>
      <c r="CP1189" t="s">
        <v>111</v>
      </c>
      <c r="CR1189" t="s">
        <v>103</v>
      </c>
      <c r="CY1189" t="s">
        <v>91</v>
      </c>
      <c r="DB1189" t="s">
        <v>96</v>
      </c>
      <c r="DC1189" t="s">
        <v>93</v>
      </c>
      <c r="DD1189" t="s">
        <v>1863</v>
      </c>
      <c r="DE1189">
        <v>2</v>
      </c>
    </row>
    <row r="1190" spans="1:109" x14ac:dyDescent="0.25">
      <c r="A1190" t="s">
        <v>93</v>
      </c>
      <c r="B1190" t="s">
        <v>94</v>
      </c>
      <c r="C1190" t="s">
        <v>93</v>
      </c>
      <c r="D1190" t="s">
        <v>94</v>
      </c>
      <c r="E1190" t="s">
        <v>93</v>
      </c>
      <c r="F1190" t="s">
        <v>94</v>
      </c>
      <c r="G1190" t="s">
        <v>96</v>
      </c>
      <c r="I1190" t="s">
        <v>96</v>
      </c>
      <c r="K1190" t="s">
        <v>93</v>
      </c>
      <c r="L1190" t="s">
        <v>95</v>
      </c>
      <c r="M1190" t="s">
        <v>97</v>
      </c>
      <c r="N1190" t="s">
        <v>98</v>
      </c>
      <c r="O1190" t="s">
        <v>98</v>
      </c>
      <c r="P1190" t="s">
        <v>98</v>
      </c>
      <c r="Q1190" t="s">
        <v>106</v>
      </c>
      <c r="S1190" t="s">
        <v>1854</v>
      </c>
      <c r="X1190" t="s">
        <v>42</v>
      </c>
      <c r="Z1190" t="s">
        <v>44</v>
      </c>
      <c r="AB1190" t="s">
        <v>46</v>
      </c>
      <c r="AJ1190" t="s">
        <v>110</v>
      </c>
      <c r="AK1190" t="s">
        <v>93</v>
      </c>
      <c r="AL1190" t="s">
        <v>93</v>
      </c>
      <c r="AO1190" t="s">
        <v>1858</v>
      </c>
      <c r="AT1190" t="s">
        <v>54</v>
      </c>
      <c r="AW1190" t="s">
        <v>55</v>
      </c>
      <c r="AY1190" t="s">
        <v>46</v>
      </c>
      <c r="BA1190" t="s">
        <v>58</v>
      </c>
      <c r="BI1190" t="s">
        <v>61</v>
      </c>
      <c r="BO1190" t="s">
        <v>93</v>
      </c>
      <c r="BP1190" t="s">
        <v>93</v>
      </c>
      <c r="BQ1190" t="s">
        <v>96</v>
      </c>
      <c r="BR1190" t="s">
        <v>65</v>
      </c>
      <c r="BZ1190" t="s">
        <v>73</v>
      </c>
      <c r="CB1190" t="s">
        <v>75</v>
      </c>
      <c r="CF1190" t="s">
        <v>78</v>
      </c>
      <c r="CH1190" t="s">
        <v>80</v>
      </c>
      <c r="CM1190" t="s">
        <v>123</v>
      </c>
      <c r="CN1190" t="s">
        <v>101</v>
      </c>
      <c r="CP1190" t="s">
        <v>111</v>
      </c>
      <c r="CR1190" t="s">
        <v>115</v>
      </c>
      <c r="CY1190" t="s">
        <v>91</v>
      </c>
      <c r="DB1190" t="s">
        <v>96</v>
      </c>
      <c r="DC1190" t="s">
        <v>96</v>
      </c>
      <c r="DD1190" t="s">
        <v>1864</v>
      </c>
      <c r="DE1190">
        <v>1</v>
      </c>
    </row>
    <row r="1191" spans="1:109" x14ac:dyDescent="0.25">
      <c r="A1191" t="s">
        <v>93</v>
      </c>
      <c r="B1191" t="s">
        <v>94</v>
      </c>
      <c r="C1191" t="s">
        <v>93</v>
      </c>
      <c r="D1191" t="s">
        <v>104</v>
      </c>
      <c r="E1191" t="s">
        <v>96</v>
      </c>
      <c r="G1191" t="s">
        <v>96</v>
      </c>
      <c r="H1191" t="s">
        <v>95</v>
      </c>
      <c r="I1191" t="s">
        <v>93</v>
      </c>
      <c r="J1191" t="s">
        <v>95</v>
      </c>
      <c r="K1191" t="s">
        <v>96</v>
      </c>
      <c r="M1191" t="s">
        <v>97</v>
      </c>
      <c r="N1191" t="s">
        <v>106</v>
      </c>
      <c r="O1191" t="s">
        <v>98</v>
      </c>
      <c r="P1191" t="s">
        <v>98</v>
      </c>
      <c r="Q1191" t="s">
        <v>105</v>
      </c>
      <c r="S1191" t="s">
        <v>1854</v>
      </c>
      <c r="T1191" t="s">
        <v>39</v>
      </c>
      <c r="X1191" t="s">
        <v>42</v>
      </c>
      <c r="AD1191" t="s">
        <v>48</v>
      </c>
      <c r="AI1191" t="s">
        <v>762</v>
      </c>
      <c r="AJ1191" t="s">
        <v>110</v>
      </c>
      <c r="AK1191" t="s">
        <v>93</v>
      </c>
      <c r="AL1191" t="s">
        <v>93</v>
      </c>
      <c r="AO1191" t="s">
        <v>1858</v>
      </c>
      <c r="AQ1191" t="s">
        <v>53</v>
      </c>
      <c r="AS1191" t="s">
        <v>1861</v>
      </c>
      <c r="AU1191" t="s">
        <v>42</v>
      </c>
      <c r="AX1191" t="s">
        <v>56</v>
      </c>
      <c r="BB1191" t="s">
        <v>59</v>
      </c>
      <c r="BK1191" t="s">
        <v>63</v>
      </c>
      <c r="CM1191" t="s">
        <v>100</v>
      </c>
      <c r="CN1191" t="s">
        <v>158</v>
      </c>
      <c r="CP1191" t="s">
        <v>111</v>
      </c>
      <c r="CR1191" t="s">
        <v>115</v>
      </c>
      <c r="CY1191" t="s">
        <v>91</v>
      </c>
      <c r="DB1191" t="s">
        <v>96</v>
      </c>
      <c r="DC1191" t="s">
        <v>96</v>
      </c>
      <c r="DD1191" t="s">
        <v>1863</v>
      </c>
      <c r="DE1191">
        <v>2</v>
      </c>
    </row>
    <row r="1192" spans="1:109" x14ac:dyDescent="0.25">
      <c r="A1192" t="s">
        <v>93</v>
      </c>
      <c r="B1192" t="s">
        <v>104</v>
      </c>
      <c r="C1192" t="s">
        <v>93</v>
      </c>
      <c r="D1192" t="s">
        <v>94</v>
      </c>
      <c r="E1192" t="s">
        <v>96</v>
      </c>
      <c r="G1192" t="s">
        <v>96</v>
      </c>
      <c r="I1192" t="s">
        <v>96</v>
      </c>
      <c r="K1192" t="s">
        <v>96</v>
      </c>
      <c r="M1192" t="s">
        <v>98</v>
      </c>
      <c r="N1192" t="s">
        <v>105</v>
      </c>
      <c r="O1192" t="s">
        <v>106</v>
      </c>
      <c r="P1192" t="s">
        <v>106</v>
      </c>
      <c r="Q1192" t="s">
        <v>105</v>
      </c>
      <c r="AD1192" t="s">
        <v>48</v>
      </c>
      <c r="AJ1192" t="s">
        <v>110</v>
      </c>
      <c r="AK1192" t="s">
        <v>93</v>
      </c>
      <c r="AL1192" t="s">
        <v>1969</v>
      </c>
      <c r="AM1192" t="s">
        <v>763</v>
      </c>
      <c r="AX1192" t="s">
        <v>56</v>
      </c>
      <c r="AY1192" t="s">
        <v>46</v>
      </c>
      <c r="BD1192" t="s">
        <v>50</v>
      </c>
      <c r="BH1192" t="s">
        <v>764</v>
      </c>
      <c r="BM1192" t="s">
        <v>1970</v>
      </c>
      <c r="CM1192" t="s">
        <v>123</v>
      </c>
      <c r="CN1192" t="s">
        <v>101</v>
      </c>
      <c r="CP1192" t="s">
        <v>102</v>
      </c>
      <c r="CR1192" t="s">
        <v>115</v>
      </c>
      <c r="CY1192" t="s">
        <v>91</v>
      </c>
      <c r="DB1192" t="s">
        <v>96</v>
      </c>
      <c r="DC1192" t="s">
        <v>96</v>
      </c>
      <c r="DD1192" t="s">
        <v>1864</v>
      </c>
      <c r="DE1192">
        <v>3</v>
      </c>
    </row>
    <row r="1193" spans="1:109" x14ac:dyDescent="0.25">
      <c r="A1193" t="s">
        <v>93</v>
      </c>
      <c r="B1193" t="s">
        <v>94</v>
      </c>
      <c r="C1193" t="s">
        <v>93</v>
      </c>
      <c r="D1193" t="s">
        <v>94</v>
      </c>
      <c r="E1193" t="s">
        <v>96</v>
      </c>
      <c r="G1193" t="s">
        <v>96</v>
      </c>
      <c r="I1193" t="s">
        <v>96</v>
      </c>
      <c r="K1193" t="s">
        <v>93</v>
      </c>
      <c r="L1193" t="s">
        <v>94</v>
      </c>
      <c r="M1193" t="s">
        <v>106</v>
      </c>
      <c r="N1193" t="s">
        <v>97</v>
      </c>
      <c r="O1193" t="s">
        <v>106</v>
      </c>
      <c r="P1193" t="s">
        <v>106</v>
      </c>
      <c r="Q1193" t="s">
        <v>98</v>
      </c>
      <c r="S1193" t="s">
        <v>1854</v>
      </c>
      <c r="X1193" t="s">
        <v>42</v>
      </c>
      <c r="Z1193" t="s">
        <v>44</v>
      </c>
      <c r="AB1193" t="s">
        <v>46</v>
      </c>
      <c r="AD1193" t="s">
        <v>48</v>
      </c>
      <c r="AE1193" t="s">
        <v>49</v>
      </c>
      <c r="AJ1193" t="s">
        <v>99</v>
      </c>
      <c r="AK1193" t="s">
        <v>93</v>
      </c>
      <c r="AL1193" t="s">
        <v>1972</v>
      </c>
      <c r="AO1193" t="s">
        <v>1858</v>
      </c>
      <c r="AT1193" t="s">
        <v>54</v>
      </c>
      <c r="AU1193" t="s">
        <v>42</v>
      </c>
      <c r="AW1193" t="s">
        <v>55</v>
      </c>
      <c r="AY1193" t="s">
        <v>46</v>
      </c>
      <c r="BA1193" t="s">
        <v>58</v>
      </c>
      <c r="BB1193" t="s">
        <v>59</v>
      </c>
      <c r="BM1193" t="s">
        <v>1970</v>
      </c>
      <c r="CM1193" t="s">
        <v>143</v>
      </c>
      <c r="CN1193" t="s">
        <v>101</v>
      </c>
      <c r="CP1193" t="s">
        <v>102</v>
      </c>
      <c r="CR1193" t="s">
        <v>115</v>
      </c>
      <c r="CT1193" t="s">
        <v>86</v>
      </c>
      <c r="DB1193" t="s">
        <v>96</v>
      </c>
      <c r="DC1193" t="s">
        <v>96</v>
      </c>
      <c r="DD1193" t="s">
        <v>297</v>
      </c>
      <c r="DE1193">
        <v>2</v>
      </c>
    </row>
    <row r="1194" spans="1:109" x14ac:dyDescent="0.25">
      <c r="A1194" t="s">
        <v>96</v>
      </c>
      <c r="C1194" t="s">
        <v>93</v>
      </c>
      <c r="D1194" t="s">
        <v>94</v>
      </c>
      <c r="E1194" t="s">
        <v>96</v>
      </c>
      <c r="G1194" t="s">
        <v>96</v>
      </c>
      <c r="I1194" t="s">
        <v>96</v>
      </c>
      <c r="K1194" t="s">
        <v>93</v>
      </c>
      <c r="L1194" t="s">
        <v>1975</v>
      </c>
      <c r="M1194" t="s">
        <v>97</v>
      </c>
      <c r="O1194" t="s">
        <v>98</v>
      </c>
      <c r="P1194" t="s">
        <v>98</v>
      </c>
      <c r="Q1194" t="s">
        <v>106</v>
      </c>
      <c r="X1194" t="s">
        <v>42</v>
      </c>
      <c r="Z1194" t="s">
        <v>44</v>
      </c>
      <c r="AJ1194" t="s">
        <v>99</v>
      </c>
      <c r="AK1194" t="s">
        <v>93</v>
      </c>
      <c r="AL1194" t="s">
        <v>1972</v>
      </c>
      <c r="AP1194" t="s">
        <v>1859</v>
      </c>
      <c r="BD1194" t="s">
        <v>50</v>
      </c>
      <c r="BM1194" t="s">
        <v>1970</v>
      </c>
      <c r="CM1194" t="s">
        <v>100</v>
      </c>
      <c r="CN1194" t="s">
        <v>101</v>
      </c>
      <c r="CP1194" t="s">
        <v>111</v>
      </c>
      <c r="CR1194" t="s">
        <v>112</v>
      </c>
      <c r="CY1194" t="s">
        <v>91</v>
      </c>
      <c r="DB1194" t="s">
        <v>96</v>
      </c>
      <c r="DC1194" t="s">
        <v>96</v>
      </c>
      <c r="DD1194" t="s">
        <v>1864</v>
      </c>
      <c r="DE1194">
        <v>2</v>
      </c>
    </row>
    <row r="1195" spans="1:109" x14ac:dyDescent="0.25">
      <c r="A1195" t="s">
        <v>93</v>
      </c>
      <c r="B1195" t="s">
        <v>94</v>
      </c>
      <c r="C1195" t="s">
        <v>93</v>
      </c>
      <c r="D1195" t="s">
        <v>104</v>
      </c>
      <c r="E1195" t="s">
        <v>93</v>
      </c>
      <c r="F1195" t="s">
        <v>104</v>
      </c>
      <c r="G1195" t="s">
        <v>96</v>
      </c>
      <c r="I1195" t="s">
        <v>96</v>
      </c>
      <c r="K1195" t="s">
        <v>96</v>
      </c>
      <c r="M1195" t="s">
        <v>98</v>
      </c>
      <c r="N1195" t="s">
        <v>98</v>
      </c>
      <c r="O1195" t="s">
        <v>106</v>
      </c>
      <c r="P1195" t="s">
        <v>98</v>
      </c>
      <c r="Q1195" t="s">
        <v>105</v>
      </c>
      <c r="AE1195" t="s">
        <v>49</v>
      </c>
      <c r="AF1195" t="s">
        <v>50</v>
      </c>
      <c r="AJ1195" t="s">
        <v>110</v>
      </c>
      <c r="AK1195" t="s">
        <v>93</v>
      </c>
      <c r="AL1195" t="s">
        <v>1972</v>
      </c>
      <c r="AT1195" t="s">
        <v>54</v>
      </c>
      <c r="BC1195" t="s">
        <v>60</v>
      </c>
      <c r="BD1195" t="s">
        <v>50</v>
      </c>
      <c r="BI1195" t="s">
        <v>61</v>
      </c>
      <c r="BO1195" t="s">
        <v>93</v>
      </c>
      <c r="BP1195" t="s">
        <v>96</v>
      </c>
      <c r="BQ1195" t="s">
        <v>96</v>
      </c>
      <c r="BR1195" t="s">
        <v>65</v>
      </c>
      <c r="BU1195" t="s">
        <v>68</v>
      </c>
      <c r="CC1195" t="s">
        <v>76</v>
      </c>
      <c r="CE1195" t="s">
        <v>77</v>
      </c>
      <c r="CG1195" t="s">
        <v>79</v>
      </c>
      <c r="CH1195" t="s">
        <v>80</v>
      </c>
      <c r="CM1195" t="s">
        <v>100</v>
      </c>
      <c r="CN1195" t="s">
        <v>114</v>
      </c>
      <c r="CP1195" t="s">
        <v>111</v>
      </c>
      <c r="CR1195" t="s">
        <v>112</v>
      </c>
      <c r="CY1195" t="s">
        <v>91</v>
      </c>
      <c r="DB1195" t="s">
        <v>96</v>
      </c>
      <c r="DC1195" t="s">
        <v>96</v>
      </c>
      <c r="DD1195" t="s">
        <v>1863</v>
      </c>
      <c r="DE1195">
        <v>1</v>
      </c>
    </row>
    <row r="1196" spans="1:109" x14ac:dyDescent="0.25">
      <c r="A1196" t="s">
        <v>93</v>
      </c>
      <c r="B1196" t="s">
        <v>104</v>
      </c>
      <c r="C1196" t="s">
        <v>96</v>
      </c>
      <c r="E1196" t="s">
        <v>93</v>
      </c>
      <c r="F1196" t="s">
        <v>104</v>
      </c>
      <c r="G1196" t="s">
        <v>96</v>
      </c>
      <c r="I1196" t="s">
        <v>96</v>
      </c>
      <c r="K1196" t="s">
        <v>96</v>
      </c>
      <c r="M1196" t="s">
        <v>98</v>
      </c>
      <c r="N1196" t="s">
        <v>105</v>
      </c>
      <c r="O1196" t="s">
        <v>106</v>
      </c>
      <c r="P1196" t="s">
        <v>98</v>
      </c>
      <c r="Q1196" t="s">
        <v>105</v>
      </c>
      <c r="V1196" t="s">
        <v>1855</v>
      </c>
      <c r="W1196" t="s">
        <v>41</v>
      </c>
      <c r="Y1196" t="s">
        <v>43</v>
      </c>
      <c r="Z1196" t="s">
        <v>44</v>
      </c>
      <c r="AB1196" t="s">
        <v>46</v>
      </c>
      <c r="AD1196" t="s">
        <v>48</v>
      </c>
      <c r="AE1196" t="s">
        <v>49</v>
      </c>
      <c r="AJ1196" t="s">
        <v>129</v>
      </c>
      <c r="AK1196" t="s">
        <v>93</v>
      </c>
      <c r="AL1196" t="s">
        <v>1969</v>
      </c>
      <c r="AM1196" t="s">
        <v>192</v>
      </c>
      <c r="AO1196" t="s">
        <v>1858</v>
      </c>
      <c r="AP1196" t="s">
        <v>1859</v>
      </c>
      <c r="AR1196" t="s">
        <v>1860</v>
      </c>
      <c r="AT1196" t="s">
        <v>54</v>
      </c>
      <c r="AV1196" t="s">
        <v>43</v>
      </c>
      <c r="AX1196" t="s">
        <v>56</v>
      </c>
      <c r="AY1196" t="s">
        <v>46</v>
      </c>
      <c r="AZ1196" t="s">
        <v>57</v>
      </c>
      <c r="BA1196" t="s">
        <v>58</v>
      </c>
      <c r="BB1196" t="s">
        <v>59</v>
      </c>
      <c r="BC1196" t="s">
        <v>60</v>
      </c>
      <c r="BI1196" t="s">
        <v>61</v>
      </c>
      <c r="BO1196" t="s">
        <v>93</v>
      </c>
      <c r="BP1196" t="s">
        <v>93</v>
      </c>
      <c r="BQ1196" t="s">
        <v>96</v>
      </c>
      <c r="BU1196" t="s">
        <v>68</v>
      </c>
      <c r="BV1196" t="s">
        <v>69</v>
      </c>
      <c r="BW1196" t="s">
        <v>70</v>
      </c>
      <c r="CF1196" t="s">
        <v>78</v>
      </c>
      <c r="CG1196" t="s">
        <v>79</v>
      </c>
      <c r="CI1196" t="s">
        <v>81</v>
      </c>
      <c r="CM1196" t="s">
        <v>123</v>
      </c>
      <c r="CN1196" t="s">
        <v>101</v>
      </c>
      <c r="CP1196" t="s">
        <v>102</v>
      </c>
      <c r="CR1196" t="s">
        <v>115</v>
      </c>
      <c r="CY1196" t="s">
        <v>91</v>
      </c>
      <c r="DB1196" t="s">
        <v>96</v>
      </c>
      <c r="DC1196" t="s">
        <v>96</v>
      </c>
      <c r="DD1196" t="s">
        <v>1864</v>
      </c>
      <c r="DE1196">
        <v>1</v>
      </c>
    </row>
    <row r="1197" spans="1:109" x14ac:dyDescent="0.25">
      <c r="A1197" t="s">
        <v>93</v>
      </c>
      <c r="B1197" t="s">
        <v>94</v>
      </c>
      <c r="C1197" t="s">
        <v>93</v>
      </c>
      <c r="D1197" t="s">
        <v>104</v>
      </c>
      <c r="E1197" t="s">
        <v>96</v>
      </c>
      <c r="G1197" t="s">
        <v>96</v>
      </c>
      <c r="I1197" t="s">
        <v>93</v>
      </c>
      <c r="J1197" t="s">
        <v>95</v>
      </c>
      <c r="K1197" t="s">
        <v>93</v>
      </c>
      <c r="L1197" t="s">
        <v>95</v>
      </c>
      <c r="M1197" t="s">
        <v>98</v>
      </c>
      <c r="N1197" t="s">
        <v>98</v>
      </c>
      <c r="O1197" t="s">
        <v>106</v>
      </c>
      <c r="P1197" t="s">
        <v>106</v>
      </c>
      <c r="Q1197" t="s">
        <v>106</v>
      </c>
      <c r="W1197" t="s">
        <v>41</v>
      </c>
      <c r="AI1197" t="s">
        <v>1912</v>
      </c>
      <c r="AJ1197" t="s">
        <v>110</v>
      </c>
      <c r="AK1197" t="s">
        <v>93</v>
      </c>
      <c r="AL1197" t="s">
        <v>1973</v>
      </c>
      <c r="AO1197" t="s">
        <v>1858</v>
      </c>
      <c r="AP1197" t="s">
        <v>1859</v>
      </c>
      <c r="AT1197" t="s">
        <v>54</v>
      </c>
      <c r="AX1197" t="s">
        <v>56</v>
      </c>
      <c r="BC1197" t="s">
        <v>60</v>
      </c>
      <c r="BN1197" t="s">
        <v>1971</v>
      </c>
      <c r="BT1197" t="s">
        <v>67</v>
      </c>
      <c r="CE1197" t="s">
        <v>77</v>
      </c>
      <c r="CK1197" t="s">
        <v>83</v>
      </c>
      <c r="CM1197" t="s">
        <v>100</v>
      </c>
      <c r="CN1197" t="s">
        <v>101</v>
      </c>
      <c r="CP1197" t="s">
        <v>111</v>
      </c>
      <c r="CR1197" t="s">
        <v>115</v>
      </c>
      <c r="CY1197" t="s">
        <v>91</v>
      </c>
      <c r="DB1197" t="s">
        <v>96</v>
      </c>
      <c r="DC1197" t="s">
        <v>96</v>
      </c>
      <c r="DD1197" t="s">
        <v>1864</v>
      </c>
      <c r="DE1197">
        <v>2</v>
      </c>
    </row>
    <row r="1198" spans="1:109" x14ac:dyDescent="0.25">
      <c r="A1198" t="s">
        <v>96</v>
      </c>
      <c r="C1198" t="s">
        <v>93</v>
      </c>
    </row>
    <row r="1199" spans="1:109" x14ac:dyDescent="0.25">
      <c r="A1199" t="s">
        <v>93</v>
      </c>
      <c r="B1199" t="s">
        <v>104</v>
      </c>
      <c r="C1199" t="s">
        <v>93</v>
      </c>
      <c r="D1199" t="s">
        <v>104</v>
      </c>
      <c r="E1199" t="s">
        <v>96</v>
      </c>
      <c r="G1199" t="s">
        <v>96</v>
      </c>
      <c r="I1199" t="s">
        <v>96</v>
      </c>
      <c r="K1199" t="s">
        <v>93</v>
      </c>
      <c r="L1199" t="s">
        <v>95</v>
      </c>
      <c r="M1199" t="s">
        <v>98</v>
      </c>
      <c r="N1199" t="s">
        <v>98</v>
      </c>
      <c r="O1199" t="s">
        <v>98</v>
      </c>
      <c r="P1199" t="s">
        <v>106</v>
      </c>
      <c r="Q1199" t="s">
        <v>106</v>
      </c>
      <c r="AC1199" t="s">
        <v>47</v>
      </c>
      <c r="AJ1199" t="s">
        <v>110</v>
      </c>
      <c r="AK1199" t="s">
        <v>93</v>
      </c>
      <c r="AL1199" t="s">
        <v>93</v>
      </c>
      <c r="AO1199" t="s">
        <v>1858</v>
      </c>
      <c r="AP1199" t="s">
        <v>1859</v>
      </c>
      <c r="AX1199" t="s">
        <v>56</v>
      </c>
      <c r="BD1199" t="s">
        <v>50</v>
      </c>
      <c r="BL1199" t="s">
        <v>64</v>
      </c>
      <c r="CM1199" t="s">
        <v>116</v>
      </c>
      <c r="CN1199" t="s">
        <v>101</v>
      </c>
      <c r="CP1199" t="s">
        <v>102</v>
      </c>
      <c r="CR1199" t="s">
        <v>103</v>
      </c>
      <c r="CY1199" t="s">
        <v>91</v>
      </c>
      <c r="DB1199" t="s">
        <v>96</v>
      </c>
      <c r="DC1199" t="s">
        <v>96</v>
      </c>
      <c r="DD1199" t="s">
        <v>1863</v>
      </c>
      <c r="DE1199">
        <v>1</v>
      </c>
    </row>
    <row r="1200" spans="1:109" x14ac:dyDescent="0.25">
      <c r="A1200" t="s">
        <v>93</v>
      </c>
      <c r="B1200" t="s">
        <v>94</v>
      </c>
      <c r="C1200" t="s">
        <v>93</v>
      </c>
      <c r="D1200" t="s">
        <v>95</v>
      </c>
      <c r="E1200" t="s">
        <v>93</v>
      </c>
      <c r="F1200" t="s">
        <v>95</v>
      </c>
      <c r="G1200" t="s">
        <v>96</v>
      </c>
      <c r="I1200" t="s">
        <v>96</v>
      </c>
      <c r="K1200" t="s">
        <v>96</v>
      </c>
      <c r="M1200" t="s">
        <v>97</v>
      </c>
      <c r="N1200" t="s">
        <v>105</v>
      </c>
      <c r="O1200" t="s">
        <v>106</v>
      </c>
      <c r="P1200" t="s">
        <v>106</v>
      </c>
      <c r="Q1200" t="s">
        <v>105</v>
      </c>
      <c r="T1200" t="s">
        <v>39</v>
      </c>
      <c r="W1200" t="s">
        <v>41</v>
      </c>
      <c r="X1200" t="s">
        <v>42</v>
      </c>
      <c r="AB1200" t="s">
        <v>46</v>
      </c>
      <c r="AC1200" t="s">
        <v>47</v>
      </c>
      <c r="AD1200" t="s">
        <v>48</v>
      </c>
      <c r="AJ1200" t="s">
        <v>110</v>
      </c>
      <c r="AK1200" t="s">
        <v>93</v>
      </c>
      <c r="AL1200" t="s">
        <v>93</v>
      </c>
      <c r="AO1200" t="s">
        <v>1858</v>
      </c>
      <c r="AP1200" t="s">
        <v>1859</v>
      </c>
      <c r="AT1200" t="s">
        <v>54</v>
      </c>
      <c r="BL1200" t="s">
        <v>64</v>
      </c>
      <c r="CM1200" t="s">
        <v>116</v>
      </c>
      <c r="CN1200" t="s">
        <v>134</v>
      </c>
      <c r="CP1200" t="s">
        <v>111</v>
      </c>
      <c r="CR1200" t="s">
        <v>115</v>
      </c>
      <c r="CY1200" t="s">
        <v>91</v>
      </c>
      <c r="DB1200" t="s">
        <v>93</v>
      </c>
      <c r="DC1200" t="s">
        <v>96</v>
      </c>
      <c r="DD1200" t="s">
        <v>1863</v>
      </c>
      <c r="DE1200">
        <v>2</v>
      </c>
    </row>
    <row r="1201" spans="1:109" x14ac:dyDescent="0.25">
      <c r="A1201" t="s">
        <v>93</v>
      </c>
      <c r="B1201" t="s">
        <v>94</v>
      </c>
      <c r="C1201" t="s">
        <v>93</v>
      </c>
      <c r="D1201" t="s">
        <v>94</v>
      </c>
      <c r="E1201" t="s">
        <v>96</v>
      </c>
      <c r="G1201" t="s">
        <v>96</v>
      </c>
      <c r="I1201" t="s">
        <v>96</v>
      </c>
      <c r="K1201" t="s">
        <v>96</v>
      </c>
      <c r="M1201" t="s">
        <v>98</v>
      </c>
      <c r="N1201" t="s">
        <v>98</v>
      </c>
      <c r="O1201" t="s">
        <v>98</v>
      </c>
      <c r="P1201" t="s">
        <v>98</v>
      </c>
      <c r="Q1201" t="s">
        <v>105</v>
      </c>
      <c r="T1201" t="s">
        <v>39</v>
      </c>
      <c r="AI1201" t="s">
        <v>765</v>
      </c>
      <c r="AJ1201" t="s">
        <v>129</v>
      </c>
      <c r="AK1201" t="s">
        <v>93</v>
      </c>
      <c r="AL1201" t="s">
        <v>1969</v>
      </c>
      <c r="AM1201" t="s">
        <v>766</v>
      </c>
      <c r="AO1201" t="s">
        <v>1858</v>
      </c>
      <c r="AQ1201" t="s">
        <v>53</v>
      </c>
      <c r="AZ1201" t="s">
        <v>57</v>
      </c>
      <c r="BA1201" t="s">
        <v>58</v>
      </c>
      <c r="BM1201" t="s">
        <v>1970</v>
      </c>
      <c r="CM1201" t="s">
        <v>123</v>
      </c>
      <c r="CN1201" t="s">
        <v>101</v>
      </c>
      <c r="CP1201" t="s">
        <v>111</v>
      </c>
      <c r="CR1201" t="s">
        <v>115</v>
      </c>
      <c r="CY1201" t="s">
        <v>91</v>
      </c>
      <c r="DB1201" t="s">
        <v>96</v>
      </c>
      <c r="DC1201" t="s">
        <v>96</v>
      </c>
      <c r="DD1201" t="s">
        <v>1864</v>
      </c>
      <c r="DE1201">
        <v>1</v>
      </c>
    </row>
    <row r="1202" spans="1:109" x14ac:dyDescent="0.25">
      <c r="A1202" t="s">
        <v>93</v>
      </c>
      <c r="B1202" t="s">
        <v>94</v>
      </c>
      <c r="C1202" t="s">
        <v>93</v>
      </c>
      <c r="D1202" t="s">
        <v>104</v>
      </c>
      <c r="E1202" t="s">
        <v>96</v>
      </c>
      <c r="G1202" t="s">
        <v>96</v>
      </c>
      <c r="I1202" t="s">
        <v>96</v>
      </c>
      <c r="K1202" t="s">
        <v>96</v>
      </c>
      <c r="M1202" t="s">
        <v>98</v>
      </c>
      <c r="N1202" t="s">
        <v>105</v>
      </c>
      <c r="O1202" t="s">
        <v>105</v>
      </c>
      <c r="P1202" t="s">
        <v>98</v>
      </c>
      <c r="Q1202" t="s">
        <v>105</v>
      </c>
      <c r="R1202" t="s">
        <v>1853</v>
      </c>
      <c r="AJ1202" t="s">
        <v>110</v>
      </c>
      <c r="AK1202" t="s">
        <v>93</v>
      </c>
      <c r="AL1202" t="s">
        <v>1969</v>
      </c>
      <c r="AM1202" t="s">
        <v>1913</v>
      </c>
      <c r="AN1202" t="s">
        <v>1857</v>
      </c>
      <c r="BM1202" t="s">
        <v>1970</v>
      </c>
      <c r="CM1202" t="s">
        <v>107</v>
      </c>
      <c r="CN1202" t="s">
        <v>101</v>
      </c>
      <c r="CP1202" t="s">
        <v>111</v>
      </c>
      <c r="CR1202" t="s">
        <v>139</v>
      </c>
      <c r="CY1202" t="s">
        <v>91</v>
      </c>
      <c r="DB1202" t="s">
        <v>96</v>
      </c>
      <c r="DC1202" t="s">
        <v>96</v>
      </c>
      <c r="DD1202" t="s">
        <v>1863</v>
      </c>
      <c r="DE1202">
        <v>2</v>
      </c>
    </row>
    <row r="1203" spans="1:109" x14ac:dyDescent="0.25">
      <c r="A1203" t="s">
        <v>93</v>
      </c>
      <c r="B1203" t="s">
        <v>104</v>
      </c>
      <c r="C1203" t="s">
        <v>96</v>
      </c>
      <c r="E1203" t="s">
        <v>93</v>
      </c>
      <c r="F1203" t="s">
        <v>104</v>
      </c>
      <c r="G1203" t="s">
        <v>96</v>
      </c>
      <c r="I1203" t="s">
        <v>96</v>
      </c>
      <c r="K1203" t="s">
        <v>96</v>
      </c>
      <c r="M1203" t="s">
        <v>98</v>
      </c>
      <c r="P1203" t="s">
        <v>98</v>
      </c>
      <c r="Q1203" t="s">
        <v>105</v>
      </c>
      <c r="Z1203" t="s">
        <v>44</v>
      </c>
      <c r="AJ1203" t="s">
        <v>129</v>
      </c>
      <c r="AK1203" t="s">
        <v>93</v>
      </c>
      <c r="AL1203" t="s">
        <v>1973</v>
      </c>
      <c r="AP1203" t="s">
        <v>1859</v>
      </c>
      <c r="AT1203" t="s">
        <v>54</v>
      </c>
      <c r="BI1203" t="s">
        <v>61</v>
      </c>
      <c r="BO1203" t="s">
        <v>93</v>
      </c>
      <c r="BP1203" t="s">
        <v>93</v>
      </c>
      <c r="BQ1203" t="s">
        <v>93</v>
      </c>
      <c r="BU1203" t="s">
        <v>68</v>
      </c>
      <c r="BY1203" t="s">
        <v>72</v>
      </c>
      <c r="CC1203" t="s">
        <v>76</v>
      </c>
      <c r="CG1203" t="s">
        <v>79</v>
      </c>
      <c r="CM1203" t="s">
        <v>107</v>
      </c>
      <c r="CN1203" t="s">
        <v>101</v>
      </c>
      <c r="CP1203" t="s">
        <v>102</v>
      </c>
      <c r="CR1203" t="s">
        <v>137</v>
      </c>
      <c r="CY1203" t="s">
        <v>91</v>
      </c>
      <c r="DB1203" t="s">
        <v>96</v>
      </c>
      <c r="DC1203" t="s">
        <v>93</v>
      </c>
      <c r="DD1203" t="s">
        <v>1864</v>
      </c>
      <c r="DE1203">
        <v>1</v>
      </c>
    </row>
    <row r="1204" spans="1:109" x14ac:dyDescent="0.25">
      <c r="A1204" t="s">
        <v>93</v>
      </c>
      <c r="B1204" t="s">
        <v>94</v>
      </c>
      <c r="C1204" t="s">
        <v>93</v>
      </c>
      <c r="D1204" t="s">
        <v>94</v>
      </c>
      <c r="E1204" t="s">
        <v>96</v>
      </c>
      <c r="G1204" t="s">
        <v>96</v>
      </c>
      <c r="I1204" t="s">
        <v>93</v>
      </c>
      <c r="J1204" t="s">
        <v>95</v>
      </c>
      <c r="K1204" t="s">
        <v>93</v>
      </c>
      <c r="L1204" t="s">
        <v>95</v>
      </c>
      <c r="M1204" t="s">
        <v>97</v>
      </c>
      <c r="N1204" t="s">
        <v>106</v>
      </c>
      <c r="O1204" t="s">
        <v>98</v>
      </c>
      <c r="P1204" t="s">
        <v>98</v>
      </c>
      <c r="Q1204" t="s">
        <v>106</v>
      </c>
      <c r="X1204" t="s">
        <v>42</v>
      </c>
      <c r="Z1204" t="s">
        <v>44</v>
      </c>
      <c r="AB1204" t="s">
        <v>46</v>
      </c>
      <c r="AJ1204" t="s">
        <v>99</v>
      </c>
      <c r="AK1204" t="s">
        <v>93</v>
      </c>
      <c r="AL1204" t="s">
        <v>93</v>
      </c>
      <c r="AO1204" t="s">
        <v>1858</v>
      </c>
      <c r="AP1204" t="s">
        <v>1859</v>
      </c>
      <c r="AV1204" t="s">
        <v>43</v>
      </c>
      <c r="BH1204" t="s">
        <v>1914</v>
      </c>
      <c r="BL1204" t="s">
        <v>64</v>
      </c>
      <c r="CM1204" t="s">
        <v>100</v>
      </c>
      <c r="CN1204" t="s">
        <v>101</v>
      </c>
      <c r="CP1204" t="s">
        <v>102</v>
      </c>
      <c r="CR1204" t="s">
        <v>139</v>
      </c>
      <c r="CY1204" t="s">
        <v>91</v>
      </c>
      <c r="DB1204" t="s">
        <v>96</v>
      </c>
      <c r="DC1204" t="s">
        <v>96</v>
      </c>
      <c r="DD1204" t="s">
        <v>1863</v>
      </c>
      <c r="DE1204">
        <v>2</v>
      </c>
    </row>
    <row r="1205" spans="1:109" x14ac:dyDescent="0.25">
      <c r="A1205" t="s">
        <v>93</v>
      </c>
      <c r="B1205" t="s">
        <v>94</v>
      </c>
      <c r="C1205" t="s">
        <v>93</v>
      </c>
      <c r="D1205" t="s">
        <v>94</v>
      </c>
      <c r="E1205" t="s">
        <v>96</v>
      </c>
      <c r="G1205" t="s">
        <v>96</v>
      </c>
      <c r="I1205" t="s">
        <v>96</v>
      </c>
      <c r="K1205" t="s">
        <v>96</v>
      </c>
      <c r="M1205" t="s">
        <v>98</v>
      </c>
      <c r="N1205" t="s">
        <v>105</v>
      </c>
      <c r="O1205" t="s">
        <v>105</v>
      </c>
      <c r="P1205" t="s">
        <v>98</v>
      </c>
      <c r="Q1205" t="s">
        <v>105</v>
      </c>
      <c r="W1205" t="s">
        <v>41</v>
      </c>
      <c r="AA1205" t="s">
        <v>45</v>
      </c>
      <c r="AJ1205" t="s">
        <v>99</v>
      </c>
      <c r="AK1205" t="s">
        <v>93</v>
      </c>
      <c r="AL1205" t="s">
        <v>1972</v>
      </c>
      <c r="AN1205" t="s">
        <v>1857</v>
      </c>
      <c r="AQ1205" t="s">
        <v>53</v>
      </c>
      <c r="AX1205" t="s">
        <v>56</v>
      </c>
      <c r="BM1205" t="s">
        <v>1970</v>
      </c>
      <c r="CM1205" t="s">
        <v>123</v>
      </c>
      <c r="CN1205" t="s">
        <v>101</v>
      </c>
      <c r="CP1205" t="s">
        <v>102</v>
      </c>
      <c r="CR1205" t="s">
        <v>115</v>
      </c>
      <c r="CY1205" t="s">
        <v>91</v>
      </c>
      <c r="DB1205" t="s">
        <v>96</v>
      </c>
      <c r="DC1205" t="s">
        <v>96</v>
      </c>
      <c r="DD1205" t="s">
        <v>140</v>
      </c>
      <c r="DE1205">
        <v>2</v>
      </c>
    </row>
    <row r="1206" spans="1:109" x14ac:dyDescent="0.25">
      <c r="A1206" t="s">
        <v>93</v>
      </c>
      <c r="B1206" t="s">
        <v>94</v>
      </c>
      <c r="C1206" t="s">
        <v>93</v>
      </c>
      <c r="D1206" t="s">
        <v>95</v>
      </c>
      <c r="E1206" t="s">
        <v>96</v>
      </c>
      <c r="G1206" t="s">
        <v>96</v>
      </c>
      <c r="I1206" t="s">
        <v>96</v>
      </c>
      <c r="K1206" t="s">
        <v>96</v>
      </c>
      <c r="M1206" t="s">
        <v>97</v>
      </c>
      <c r="N1206" t="s">
        <v>105</v>
      </c>
      <c r="O1206" t="s">
        <v>106</v>
      </c>
      <c r="P1206" t="s">
        <v>106</v>
      </c>
      <c r="Q1206" t="s">
        <v>105</v>
      </c>
      <c r="S1206" t="s">
        <v>1854</v>
      </c>
      <c r="AJ1206" t="s">
        <v>110</v>
      </c>
      <c r="AK1206" t="s">
        <v>93</v>
      </c>
      <c r="AL1206" t="s">
        <v>1973</v>
      </c>
      <c r="BH1206" t="s">
        <v>767</v>
      </c>
      <c r="BM1206" t="s">
        <v>1970</v>
      </c>
      <c r="CM1206" t="s">
        <v>107</v>
      </c>
      <c r="CN1206" t="s">
        <v>101</v>
      </c>
      <c r="CP1206" t="s">
        <v>111</v>
      </c>
      <c r="CR1206" t="s">
        <v>109</v>
      </c>
      <c r="CY1206" t="s">
        <v>91</v>
      </c>
      <c r="DB1206" t="s">
        <v>96</v>
      </c>
      <c r="DC1206" t="s">
        <v>96</v>
      </c>
      <c r="DD1206" t="s">
        <v>1863</v>
      </c>
      <c r="DE1206">
        <v>1</v>
      </c>
    </row>
    <row r="1207" spans="1:109" x14ac:dyDescent="0.25">
      <c r="A1207" t="s">
        <v>93</v>
      </c>
    </row>
    <row r="1208" spans="1:109" x14ac:dyDescent="0.25">
      <c r="A1208" t="s">
        <v>93</v>
      </c>
      <c r="B1208" t="s">
        <v>188</v>
      </c>
      <c r="C1208" t="s">
        <v>93</v>
      </c>
      <c r="D1208" t="s">
        <v>94</v>
      </c>
      <c r="E1208" t="s">
        <v>96</v>
      </c>
      <c r="G1208" t="s">
        <v>96</v>
      </c>
      <c r="I1208" t="s">
        <v>96</v>
      </c>
      <c r="K1208" t="s">
        <v>96</v>
      </c>
      <c r="M1208" t="s">
        <v>98</v>
      </c>
      <c r="N1208" t="s">
        <v>97</v>
      </c>
      <c r="O1208" t="s">
        <v>98</v>
      </c>
      <c r="P1208" t="s">
        <v>98</v>
      </c>
      <c r="Q1208" t="s">
        <v>105</v>
      </c>
      <c r="AJ1208" t="s">
        <v>99</v>
      </c>
      <c r="AK1208" t="s">
        <v>93</v>
      </c>
      <c r="AL1208" t="s">
        <v>93</v>
      </c>
      <c r="AO1208" t="s">
        <v>1858</v>
      </c>
      <c r="AP1208" t="s">
        <v>1859</v>
      </c>
      <c r="AT1208" t="s">
        <v>54</v>
      </c>
      <c r="AV1208" t="s">
        <v>43</v>
      </c>
      <c r="BL1208" t="s">
        <v>64</v>
      </c>
      <c r="CM1208" t="s">
        <v>113</v>
      </c>
      <c r="CN1208" t="s">
        <v>101</v>
      </c>
      <c r="CP1208" t="s">
        <v>102</v>
      </c>
      <c r="CR1208" t="s">
        <v>109</v>
      </c>
      <c r="CY1208" t="s">
        <v>91</v>
      </c>
      <c r="DB1208" t="s">
        <v>93</v>
      </c>
      <c r="DC1208" t="s">
        <v>96</v>
      </c>
      <c r="DD1208" t="s">
        <v>1863</v>
      </c>
      <c r="DE1208">
        <v>1</v>
      </c>
    </row>
    <row r="1209" spans="1:109" x14ac:dyDescent="0.25">
      <c r="A1209" t="s">
        <v>93</v>
      </c>
      <c r="B1209" t="s">
        <v>188</v>
      </c>
      <c r="C1209" t="s">
        <v>93</v>
      </c>
      <c r="D1209" t="s">
        <v>94</v>
      </c>
      <c r="E1209" t="s">
        <v>96</v>
      </c>
      <c r="G1209" t="s">
        <v>96</v>
      </c>
      <c r="I1209" t="s">
        <v>96</v>
      </c>
      <c r="K1209" t="s">
        <v>96</v>
      </c>
      <c r="M1209" t="s">
        <v>97</v>
      </c>
      <c r="N1209" t="s">
        <v>105</v>
      </c>
      <c r="O1209" t="s">
        <v>105</v>
      </c>
      <c r="P1209" t="s">
        <v>106</v>
      </c>
      <c r="Q1209" t="s">
        <v>105</v>
      </c>
      <c r="R1209" t="s">
        <v>1853</v>
      </c>
      <c r="AJ1209" t="s">
        <v>99</v>
      </c>
      <c r="AK1209" t="s">
        <v>93</v>
      </c>
      <c r="AL1209" t="s">
        <v>1972</v>
      </c>
      <c r="AO1209" t="s">
        <v>1858</v>
      </c>
      <c r="BA1209" t="s">
        <v>58</v>
      </c>
      <c r="BM1209" t="s">
        <v>1970</v>
      </c>
      <c r="CM1209" t="s">
        <v>113</v>
      </c>
      <c r="CN1209" t="s">
        <v>114</v>
      </c>
      <c r="CP1209" t="s">
        <v>102</v>
      </c>
      <c r="CR1209" t="s">
        <v>115</v>
      </c>
      <c r="CY1209" t="s">
        <v>91</v>
      </c>
      <c r="DB1209" t="s">
        <v>96</v>
      </c>
      <c r="DC1209" t="s">
        <v>96</v>
      </c>
      <c r="DD1209" t="s">
        <v>1863</v>
      </c>
      <c r="DE1209">
        <v>2</v>
      </c>
    </row>
    <row r="1210" spans="1:109" x14ac:dyDescent="0.25">
      <c r="A1210" t="s">
        <v>96</v>
      </c>
      <c r="C1210" t="s">
        <v>93</v>
      </c>
      <c r="D1210" t="s">
        <v>94</v>
      </c>
      <c r="E1210" t="s">
        <v>96</v>
      </c>
      <c r="G1210" t="s">
        <v>96</v>
      </c>
      <c r="I1210" t="s">
        <v>96</v>
      </c>
      <c r="K1210" t="s">
        <v>96</v>
      </c>
      <c r="M1210" t="s">
        <v>97</v>
      </c>
      <c r="N1210" t="s">
        <v>106</v>
      </c>
      <c r="O1210" t="s">
        <v>98</v>
      </c>
      <c r="P1210" t="s">
        <v>98</v>
      </c>
      <c r="Q1210" t="s">
        <v>105</v>
      </c>
      <c r="R1210" t="s">
        <v>1853</v>
      </c>
      <c r="AI1210" t="s">
        <v>1979</v>
      </c>
      <c r="AJ1210" t="s">
        <v>110</v>
      </c>
      <c r="AK1210" t="s">
        <v>93</v>
      </c>
      <c r="AL1210" t="s">
        <v>1973</v>
      </c>
      <c r="AN1210" t="s">
        <v>1857</v>
      </c>
      <c r="BH1210" t="s">
        <v>1987</v>
      </c>
      <c r="BM1210" t="s">
        <v>1970</v>
      </c>
      <c r="CM1210" t="s">
        <v>107</v>
      </c>
      <c r="CN1210" t="s">
        <v>101</v>
      </c>
      <c r="CP1210" t="s">
        <v>102</v>
      </c>
      <c r="CR1210" t="s">
        <v>112</v>
      </c>
      <c r="CY1210" t="s">
        <v>91</v>
      </c>
      <c r="DB1210" t="s">
        <v>96</v>
      </c>
      <c r="DC1210" t="s">
        <v>96</v>
      </c>
      <c r="DD1210" t="s">
        <v>1864</v>
      </c>
      <c r="DE1210">
        <v>2</v>
      </c>
    </row>
    <row r="1211" spans="1:109" x14ac:dyDescent="0.25">
      <c r="A1211" t="s">
        <v>93</v>
      </c>
      <c r="B1211" t="s">
        <v>94</v>
      </c>
      <c r="C1211" t="s">
        <v>96</v>
      </c>
      <c r="E1211" t="s">
        <v>96</v>
      </c>
      <c r="G1211" t="s">
        <v>96</v>
      </c>
      <c r="I1211" t="s">
        <v>96</v>
      </c>
      <c r="K1211" t="s">
        <v>96</v>
      </c>
      <c r="M1211" t="s">
        <v>98</v>
      </c>
      <c r="N1211" t="s">
        <v>105</v>
      </c>
      <c r="O1211" t="s">
        <v>106</v>
      </c>
      <c r="P1211" t="s">
        <v>106</v>
      </c>
      <c r="Q1211" t="s">
        <v>105</v>
      </c>
      <c r="W1211" t="s">
        <v>41</v>
      </c>
      <c r="AD1211" t="s">
        <v>48</v>
      </c>
      <c r="AJ1211" t="s">
        <v>129</v>
      </c>
      <c r="AK1211" t="s">
        <v>93</v>
      </c>
      <c r="AL1211" t="s">
        <v>1972</v>
      </c>
      <c r="AX1211" t="s">
        <v>56</v>
      </c>
      <c r="BN1211" t="s">
        <v>1971</v>
      </c>
      <c r="BS1211" t="s">
        <v>66</v>
      </c>
      <c r="BT1211" t="s">
        <v>67</v>
      </c>
      <c r="BU1211" t="s">
        <v>68</v>
      </c>
      <c r="CF1211" t="s">
        <v>78</v>
      </c>
      <c r="CJ1211" t="s">
        <v>82</v>
      </c>
      <c r="CM1211" t="s">
        <v>107</v>
      </c>
      <c r="CN1211" t="s">
        <v>287</v>
      </c>
      <c r="CP1211" t="s">
        <v>111</v>
      </c>
      <c r="CR1211" t="s">
        <v>139</v>
      </c>
      <c r="CY1211" t="s">
        <v>91</v>
      </c>
      <c r="DB1211" t="s">
        <v>96</v>
      </c>
      <c r="DC1211" t="s">
        <v>96</v>
      </c>
      <c r="DD1211" t="s">
        <v>1864</v>
      </c>
      <c r="DE1211">
        <v>2</v>
      </c>
    </row>
    <row r="1212" spans="1:109" x14ac:dyDescent="0.25">
      <c r="A1212" t="s">
        <v>93</v>
      </c>
      <c r="B1212" t="s">
        <v>94</v>
      </c>
      <c r="C1212" t="s">
        <v>93</v>
      </c>
      <c r="D1212" t="s">
        <v>95</v>
      </c>
      <c r="E1212" t="s">
        <v>93</v>
      </c>
      <c r="F1212" t="s">
        <v>95</v>
      </c>
      <c r="G1212" t="s">
        <v>96</v>
      </c>
      <c r="I1212" t="s">
        <v>96</v>
      </c>
      <c r="K1212" t="s">
        <v>96</v>
      </c>
      <c r="M1212" t="s">
        <v>97</v>
      </c>
      <c r="N1212" t="s">
        <v>105</v>
      </c>
      <c r="O1212" t="s">
        <v>106</v>
      </c>
      <c r="P1212" t="s">
        <v>106</v>
      </c>
      <c r="Q1212" t="s">
        <v>105</v>
      </c>
      <c r="T1212" t="s">
        <v>39</v>
      </c>
      <c r="X1212" t="s">
        <v>42</v>
      </c>
      <c r="AD1212" t="s">
        <v>48</v>
      </c>
      <c r="AF1212" t="s">
        <v>50</v>
      </c>
      <c r="AI1212" t="s">
        <v>768</v>
      </c>
      <c r="AJ1212" t="s">
        <v>110</v>
      </c>
      <c r="AK1212" t="s">
        <v>93</v>
      </c>
      <c r="AL1212" t="s">
        <v>93</v>
      </c>
      <c r="AO1212" t="s">
        <v>1858</v>
      </c>
      <c r="AP1212" t="s">
        <v>1859</v>
      </c>
      <c r="BB1212" t="s">
        <v>59</v>
      </c>
      <c r="BD1212" t="s">
        <v>50</v>
      </c>
      <c r="BL1212" t="s">
        <v>64</v>
      </c>
      <c r="CM1212" t="s">
        <v>113</v>
      </c>
      <c r="CN1212" t="s">
        <v>134</v>
      </c>
      <c r="CP1212" t="s">
        <v>111</v>
      </c>
      <c r="CR1212" t="s">
        <v>115</v>
      </c>
      <c r="CY1212" t="s">
        <v>91</v>
      </c>
      <c r="DB1212" t="s">
        <v>93</v>
      </c>
      <c r="DC1212" t="s">
        <v>96</v>
      </c>
      <c r="DD1212" t="s">
        <v>1863</v>
      </c>
      <c r="DE1212">
        <v>2</v>
      </c>
    </row>
    <row r="1213" spans="1:109" x14ac:dyDescent="0.25">
      <c r="A1213" t="s">
        <v>93</v>
      </c>
      <c r="B1213" t="s">
        <v>94</v>
      </c>
      <c r="C1213" t="s">
        <v>96</v>
      </c>
      <c r="E1213" t="s">
        <v>93</v>
      </c>
      <c r="F1213" t="s">
        <v>104</v>
      </c>
      <c r="G1213" t="s">
        <v>96</v>
      </c>
      <c r="I1213" t="s">
        <v>96</v>
      </c>
      <c r="K1213" t="s">
        <v>96</v>
      </c>
      <c r="M1213" t="s">
        <v>98</v>
      </c>
      <c r="N1213" t="s">
        <v>105</v>
      </c>
      <c r="O1213" t="s">
        <v>105</v>
      </c>
      <c r="P1213" t="s">
        <v>106</v>
      </c>
      <c r="Q1213" t="s">
        <v>105</v>
      </c>
      <c r="R1213" t="s">
        <v>1853</v>
      </c>
      <c r="T1213" t="s">
        <v>39</v>
      </c>
      <c r="W1213" t="s">
        <v>41</v>
      </c>
      <c r="AC1213" t="s">
        <v>47</v>
      </c>
      <c r="AD1213" t="s">
        <v>48</v>
      </c>
      <c r="AJ1213" t="s">
        <v>110</v>
      </c>
      <c r="AK1213" t="s">
        <v>93</v>
      </c>
      <c r="AL1213" t="s">
        <v>1973</v>
      </c>
      <c r="AO1213" t="s">
        <v>1858</v>
      </c>
      <c r="AP1213" t="s">
        <v>1859</v>
      </c>
      <c r="AT1213" t="s">
        <v>54</v>
      </c>
      <c r="BA1213" t="s">
        <v>58</v>
      </c>
      <c r="BI1213" t="s">
        <v>61</v>
      </c>
      <c r="BO1213" t="s">
        <v>93</v>
      </c>
      <c r="BP1213" t="s">
        <v>96</v>
      </c>
      <c r="BQ1213" t="s">
        <v>96</v>
      </c>
      <c r="BR1213" t="s">
        <v>65</v>
      </c>
      <c r="BS1213" t="s">
        <v>66</v>
      </c>
      <c r="CA1213" t="s">
        <v>74</v>
      </c>
      <c r="CE1213" t="s">
        <v>77</v>
      </c>
      <c r="CF1213" t="s">
        <v>78</v>
      </c>
      <c r="CH1213" t="s">
        <v>80</v>
      </c>
      <c r="CM1213" t="s">
        <v>107</v>
      </c>
      <c r="CN1213" t="s">
        <v>134</v>
      </c>
      <c r="CP1213" t="s">
        <v>102</v>
      </c>
      <c r="CR1213" t="s">
        <v>112</v>
      </c>
      <c r="CS1213" t="s">
        <v>85</v>
      </c>
      <c r="DB1213" t="s">
        <v>96</v>
      </c>
      <c r="DC1213" t="s">
        <v>96</v>
      </c>
      <c r="DD1213" t="s">
        <v>121</v>
      </c>
      <c r="DE1213">
        <v>2</v>
      </c>
    </row>
    <row r="1214" spans="1:109" x14ac:dyDescent="0.25">
      <c r="A1214" t="s">
        <v>93</v>
      </c>
      <c r="B1214" t="s">
        <v>94</v>
      </c>
      <c r="C1214" t="s">
        <v>96</v>
      </c>
      <c r="E1214" t="s">
        <v>96</v>
      </c>
      <c r="G1214" t="s">
        <v>93</v>
      </c>
      <c r="H1214" t="s">
        <v>94</v>
      </c>
      <c r="I1214" t="s">
        <v>96</v>
      </c>
      <c r="K1214" t="s">
        <v>96</v>
      </c>
      <c r="M1214" t="s">
        <v>98</v>
      </c>
      <c r="N1214" t="s">
        <v>105</v>
      </c>
      <c r="O1214" t="s">
        <v>98</v>
      </c>
      <c r="P1214" t="s">
        <v>98</v>
      </c>
      <c r="Q1214" t="s">
        <v>105</v>
      </c>
      <c r="S1214" t="s">
        <v>1854</v>
      </c>
      <c r="T1214" t="s">
        <v>39</v>
      </c>
      <c r="U1214" t="s">
        <v>40</v>
      </c>
      <c r="W1214" t="s">
        <v>41</v>
      </c>
      <c r="Z1214" t="s">
        <v>44</v>
      </c>
      <c r="AB1214" t="s">
        <v>46</v>
      </c>
      <c r="AC1214" t="s">
        <v>47</v>
      </c>
      <c r="AE1214" t="s">
        <v>49</v>
      </c>
      <c r="AJ1214" t="s">
        <v>156</v>
      </c>
      <c r="AK1214" t="s">
        <v>96</v>
      </c>
      <c r="AL1214" t="s">
        <v>1972</v>
      </c>
      <c r="BM1214" t="s">
        <v>1970</v>
      </c>
      <c r="CM1214" t="s">
        <v>425</v>
      </c>
      <c r="CN1214" t="s">
        <v>158</v>
      </c>
      <c r="CP1214" t="s">
        <v>111</v>
      </c>
      <c r="CR1214" t="s">
        <v>139</v>
      </c>
      <c r="CY1214" t="s">
        <v>91</v>
      </c>
      <c r="DB1214" t="s">
        <v>96</v>
      </c>
      <c r="DC1214" t="s">
        <v>93</v>
      </c>
      <c r="DD1214" t="s">
        <v>1863</v>
      </c>
      <c r="DE1214">
        <v>1</v>
      </c>
    </row>
    <row r="1215" spans="1:109" x14ac:dyDescent="0.25">
      <c r="A1215" t="s">
        <v>93</v>
      </c>
      <c r="B1215" t="s">
        <v>104</v>
      </c>
      <c r="C1215" t="s">
        <v>93</v>
      </c>
      <c r="D1215" t="s">
        <v>95</v>
      </c>
      <c r="E1215" t="s">
        <v>96</v>
      </c>
      <c r="G1215" t="s">
        <v>96</v>
      </c>
      <c r="I1215" t="s">
        <v>96</v>
      </c>
      <c r="K1215" t="s">
        <v>96</v>
      </c>
      <c r="M1215" t="s">
        <v>106</v>
      </c>
      <c r="N1215" t="s">
        <v>105</v>
      </c>
      <c r="O1215" t="s">
        <v>105</v>
      </c>
      <c r="P1215" t="s">
        <v>105</v>
      </c>
      <c r="Q1215" t="s">
        <v>105</v>
      </c>
      <c r="R1215" t="s">
        <v>1853</v>
      </c>
      <c r="AJ1215" t="s">
        <v>110</v>
      </c>
      <c r="AK1215" t="s">
        <v>93</v>
      </c>
      <c r="AL1215" t="s">
        <v>1973</v>
      </c>
      <c r="AN1215" t="s">
        <v>1857</v>
      </c>
      <c r="BM1215" t="s">
        <v>1970</v>
      </c>
      <c r="CM1215" t="s">
        <v>123</v>
      </c>
      <c r="CN1215" t="s">
        <v>101</v>
      </c>
      <c r="CP1215" t="s">
        <v>111</v>
      </c>
    </row>
    <row r="1216" spans="1:109" x14ac:dyDescent="0.25">
      <c r="A1216" t="s">
        <v>93</v>
      </c>
      <c r="B1216" t="s">
        <v>94</v>
      </c>
      <c r="C1216" t="s">
        <v>93</v>
      </c>
      <c r="D1216" t="s">
        <v>95</v>
      </c>
      <c r="E1216" t="s">
        <v>96</v>
      </c>
      <c r="G1216" t="s">
        <v>96</v>
      </c>
      <c r="I1216" t="s">
        <v>96</v>
      </c>
      <c r="K1216" t="s">
        <v>96</v>
      </c>
      <c r="M1216" t="s">
        <v>98</v>
      </c>
      <c r="N1216" t="s">
        <v>105</v>
      </c>
      <c r="O1216" t="s">
        <v>98</v>
      </c>
      <c r="P1216" t="s">
        <v>106</v>
      </c>
      <c r="Q1216" t="s">
        <v>106</v>
      </c>
      <c r="R1216" t="s">
        <v>1853</v>
      </c>
      <c r="AJ1216" t="s">
        <v>110</v>
      </c>
      <c r="AK1216" t="s">
        <v>93</v>
      </c>
      <c r="AL1216" t="s">
        <v>1973</v>
      </c>
      <c r="AP1216" t="s">
        <v>1859</v>
      </c>
      <c r="AS1216" t="s">
        <v>1861</v>
      </c>
      <c r="BK1216" t="s">
        <v>63</v>
      </c>
      <c r="CM1216" t="s">
        <v>107</v>
      </c>
      <c r="CN1216" t="s">
        <v>108</v>
      </c>
      <c r="CP1216" t="s">
        <v>111</v>
      </c>
      <c r="CR1216" t="s">
        <v>115</v>
      </c>
      <c r="CY1216" t="s">
        <v>91</v>
      </c>
      <c r="DB1216" t="s">
        <v>96</v>
      </c>
      <c r="DC1216" t="s">
        <v>96</v>
      </c>
      <c r="DD1216" t="s">
        <v>1864</v>
      </c>
      <c r="DE1216">
        <v>2</v>
      </c>
    </row>
    <row r="1217" spans="1:109" x14ac:dyDescent="0.25">
      <c r="A1217" t="s">
        <v>93</v>
      </c>
      <c r="B1217" t="s">
        <v>104</v>
      </c>
      <c r="C1217" t="s">
        <v>93</v>
      </c>
      <c r="D1217" t="s">
        <v>104</v>
      </c>
      <c r="E1217" t="s">
        <v>96</v>
      </c>
      <c r="G1217" t="s">
        <v>96</v>
      </c>
      <c r="I1217" t="s">
        <v>96</v>
      </c>
      <c r="K1217" t="s">
        <v>93</v>
      </c>
      <c r="L1217" t="s">
        <v>95</v>
      </c>
      <c r="M1217" t="s">
        <v>98</v>
      </c>
      <c r="N1217" t="s">
        <v>105</v>
      </c>
      <c r="O1217" t="s">
        <v>106</v>
      </c>
      <c r="P1217" t="s">
        <v>106</v>
      </c>
      <c r="Q1217" t="s">
        <v>105</v>
      </c>
      <c r="S1217" t="s">
        <v>1854</v>
      </c>
      <c r="AI1217" t="s">
        <v>769</v>
      </c>
      <c r="AJ1217" t="s">
        <v>99</v>
      </c>
      <c r="AK1217" t="s">
        <v>93</v>
      </c>
      <c r="AL1217" t="s">
        <v>1972</v>
      </c>
      <c r="AO1217" t="s">
        <v>1858</v>
      </c>
      <c r="BN1217" t="s">
        <v>1971</v>
      </c>
      <c r="BW1217" t="s">
        <v>70</v>
      </c>
      <c r="CE1217" t="s">
        <v>77</v>
      </c>
      <c r="CF1217" t="s">
        <v>78</v>
      </c>
      <c r="CM1217" t="s">
        <v>107</v>
      </c>
      <c r="CN1217" t="s">
        <v>101</v>
      </c>
      <c r="CP1217" t="s">
        <v>102</v>
      </c>
      <c r="CR1217" t="s">
        <v>139</v>
      </c>
      <c r="CY1217" t="s">
        <v>91</v>
      </c>
      <c r="DB1217" t="s">
        <v>96</v>
      </c>
      <c r="DC1217" t="s">
        <v>96</v>
      </c>
      <c r="DD1217" t="s">
        <v>1863</v>
      </c>
      <c r="DE1217">
        <v>2</v>
      </c>
    </row>
    <row r="1218" spans="1:109" x14ac:dyDescent="0.25">
      <c r="A1218" t="s">
        <v>93</v>
      </c>
      <c r="B1218" t="s">
        <v>94</v>
      </c>
      <c r="C1218" t="s">
        <v>93</v>
      </c>
      <c r="D1218" t="s">
        <v>95</v>
      </c>
      <c r="E1218" t="s">
        <v>93</v>
      </c>
      <c r="F1218" t="s">
        <v>95</v>
      </c>
      <c r="G1218" t="s">
        <v>96</v>
      </c>
      <c r="I1218" t="s">
        <v>96</v>
      </c>
      <c r="K1218" t="s">
        <v>96</v>
      </c>
      <c r="M1218" t="s">
        <v>97</v>
      </c>
      <c r="N1218" t="s">
        <v>97</v>
      </c>
      <c r="O1218" t="s">
        <v>106</v>
      </c>
      <c r="P1218" t="s">
        <v>98</v>
      </c>
      <c r="Q1218" t="s">
        <v>97</v>
      </c>
      <c r="S1218" t="s">
        <v>1854</v>
      </c>
      <c r="W1218" t="s">
        <v>41</v>
      </c>
      <c r="AI1218" t="s">
        <v>770</v>
      </c>
      <c r="AJ1218" t="s">
        <v>110</v>
      </c>
      <c r="AK1218" t="s">
        <v>93</v>
      </c>
      <c r="AL1218" t="s">
        <v>1973</v>
      </c>
      <c r="AO1218" t="s">
        <v>1858</v>
      </c>
      <c r="AT1218" t="s">
        <v>54</v>
      </c>
      <c r="BH1218" t="s">
        <v>771</v>
      </c>
      <c r="BI1218" t="s">
        <v>61</v>
      </c>
      <c r="BO1218" t="s">
        <v>93</v>
      </c>
      <c r="BP1218" t="s">
        <v>96</v>
      </c>
      <c r="BQ1218" t="s">
        <v>96</v>
      </c>
      <c r="BU1218" t="s">
        <v>68</v>
      </c>
      <c r="BV1218" t="s">
        <v>69</v>
      </c>
      <c r="CC1218" t="s">
        <v>76</v>
      </c>
      <c r="CM1218" t="s">
        <v>113</v>
      </c>
      <c r="CN1218" t="s">
        <v>134</v>
      </c>
      <c r="CP1218" t="s">
        <v>111</v>
      </c>
      <c r="CR1218" t="s">
        <v>115</v>
      </c>
      <c r="CY1218" t="s">
        <v>91</v>
      </c>
      <c r="DB1218" t="s">
        <v>93</v>
      </c>
      <c r="DC1218" t="s">
        <v>92</v>
      </c>
      <c r="DD1218" t="s">
        <v>1864</v>
      </c>
      <c r="DE1218">
        <v>2</v>
      </c>
    </row>
    <row r="1219" spans="1:109" x14ac:dyDescent="0.25">
      <c r="A1219" t="s">
        <v>93</v>
      </c>
      <c r="B1219" t="s">
        <v>94</v>
      </c>
      <c r="C1219" t="s">
        <v>93</v>
      </c>
      <c r="D1219" t="s">
        <v>104</v>
      </c>
      <c r="E1219" t="s">
        <v>96</v>
      </c>
      <c r="G1219" t="s">
        <v>96</v>
      </c>
      <c r="I1219" t="s">
        <v>96</v>
      </c>
      <c r="K1219" t="s">
        <v>93</v>
      </c>
      <c r="L1219" t="s">
        <v>1975</v>
      </c>
      <c r="M1219" t="s">
        <v>98</v>
      </c>
      <c r="N1219" t="s">
        <v>98</v>
      </c>
      <c r="O1219" t="s">
        <v>98</v>
      </c>
      <c r="P1219" t="s">
        <v>98</v>
      </c>
      <c r="Q1219" t="s">
        <v>98</v>
      </c>
      <c r="S1219" t="s">
        <v>1854</v>
      </c>
      <c r="AA1219" t="s">
        <v>45</v>
      </c>
      <c r="AD1219" t="s">
        <v>48</v>
      </c>
      <c r="AF1219" t="s">
        <v>50</v>
      </c>
      <c r="AJ1219" t="s">
        <v>110</v>
      </c>
      <c r="AK1219" t="s">
        <v>93</v>
      </c>
      <c r="AL1219" t="s">
        <v>93</v>
      </c>
      <c r="AO1219" t="s">
        <v>1858</v>
      </c>
      <c r="AQ1219" t="s">
        <v>53</v>
      </c>
      <c r="AX1219" t="s">
        <v>56</v>
      </c>
      <c r="BB1219" t="s">
        <v>59</v>
      </c>
      <c r="BD1219" t="s">
        <v>50</v>
      </c>
      <c r="BM1219" t="s">
        <v>1970</v>
      </c>
      <c r="CM1219" t="s">
        <v>143</v>
      </c>
      <c r="CN1219" t="s">
        <v>101</v>
      </c>
      <c r="CP1219" t="s">
        <v>102</v>
      </c>
      <c r="CR1219" t="s">
        <v>112</v>
      </c>
      <c r="CY1219" t="s">
        <v>91</v>
      </c>
      <c r="DB1219" t="s">
        <v>96</v>
      </c>
      <c r="DC1219" t="s">
        <v>96</v>
      </c>
      <c r="DD1219" t="s">
        <v>1863</v>
      </c>
      <c r="DE1219">
        <v>1</v>
      </c>
    </row>
    <row r="1220" spans="1:109" x14ac:dyDescent="0.25">
      <c r="A1220" t="s">
        <v>93</v>
      </c>
      <c r="B1220" t="s">
        <v>94</v>
      </c>
      <c r="C1220" t="s">
        <v>96</v>
      </c>
      <c r="E1220" t="s">
        <v>93</v>
      </c>
      <c r="F1220" t="s">
        <v>104</v>
      </c>
      <c r="G1220" t="s">
        <v>96</v>
      </c>
      <c r="I1220" t="s">
        <v>96</v>
      </c>
      <c r="K1220" t="s">
        <v>96</v>
      </c>
      <c r="M1220" t="s">
        <v>97</v>
      </c>
      <c r="N1220" t="s">
        <v>98</v>
      </c>
      <c r="O1220" t="s">
        <v>106</v>
      </c>
      <c r="P1220" t="s">
        <v>106</v>
      </c>
      <c r="Q1220" t="s">
        <v>105</v>
      </c>
      <c r="W1220" t="s">
        <v>41</v>
      </c>
      <c r="AB1220" t="s">
        <v>46</v>
      </c>
      <c r="AJ1220" t="s">
        <v>110</v>
      </c>
      <c r="AK1220" t="s">
        <v>93</v>
      </c>
      <c r="AL1220" t="s">
        <v>93</v>
      </c>
      <c r="AT1220" t="s">
        <v>54</v>
      </c>
      <c r="AY1220" t="s">
        <v>46</v>
      </c>
      <c r="BA1220" t="s">
        <v>58</v>
      </c>
      <c r="BI1220" t="s">
        <v>61</v>
      </c>
      <c r="BL1220" t="s">
        <v>64</v>
      </c>
      <c r="BO1220" t="s">
        <v>93</v>
      </c>
      <c r="BP1220" t="s">
        <v>93</v>
      </c>
      <c r="BQ1220" t="s">
        <v>96</v>
      </c>
      <c r="BS1220" t="s">
        <v>66</v>
      </c>
      <c r="BT1220" t="s">
        <v>67</v>
      </c>
      <c r="BW1220" t="s">
        <v>70</v>
      </c>
      <c r="CE1220" t="s">
        <v>77</v>
      </c>
      <c r="CF1220" t="s">
        <v>78</v>
      </c>
      <c r="CK1220" t="s">
        <v>83</v>
      </c>
      <c r="CM1220" t="s">
        <v>123</v>
      </c>
      <c r="CN1220" t="s">
        <v>158</v>
      </c>
      <c r="CP1220" t="s">
        <v>111</v>
      </c>
      <c r="CR1220" t="s">
        <v>139</v>
      </c>
      <c r="CY1220" t="s">
        <v>91</v>
      </c>
      <c r="DB1220" t="s">
        <v>96</v>
      </c>
      <c r="DC1220" t="s">
        <v>96</v>
      </c>
      <c r="DD1220" t="s">
        <v>1863</v>
      </c>
      <c r="DE1220">
        <v>2</v>
      </c>
    </row>
    <row r="1221" spans="1:109" x14ac:dyDescent="0.25">
      <c r="A1221" t="s">
        <v>93</v>
      </c>
      <c r="B1221" t="s">
        <v>104</v>
      </c>
      <c r="C1221" t="s">
        <v>93</v>
      </c>
      <c r="D1221" t="s">
        <v>104</v>
      </c>
      <c r="E1221" t="s">
        <v>96</v>
      </c>
      <c r="G1221" t="s">
        <v>96</v>
      </c>
      <c r="I1221" t="s">
        <v>96</v>
      </c>
      <c r="K1221" t="s">
        <v>93</v>
      </c>
      <c r="L1221" t="s">
        <v>1975</v>
      </c>
      <c r="M1221" t="s">
        <v>98</v>
      </c>
      <c r="N1221" t="s">
        <v>106</v>
      </c>
      <c r="O1221" t="s">
        <v>106</v>
      </c>
      <c r="P1221" t="s">
        <v>105</v>
      </c>
      <c r="Q1221" t="s">
        <v>106</v>
      </c>
      <c r="S1221" t="s">
        <v>1854</v>
      </c>
      <c r="Z1221" t="s">
        <v>44</v>
      </c>
      <c r="AB1221" t="s">
        <v>46</v>
      </c>
      <c r="AD1221" t="s">
        <v>48</v>
      </c>
      <c r="AJ1221" t="s">
        <v>110</v>
      </c>
      <c r="AK1221" t="s">
        <v>93</v>
      </c>
      <c r="AL1221" t="s">
        <v>1972</v>
      </c>
      <c r="AO1221" t="s">
        <v>1858</v>
      </c>
      <c r="AP1221" t="s">
        <v>1859</v>
      </c>
      <c r="AT1221" t="s">
        <v>54</v>
      </c>
      <c r="AX1221" t="s">
        <v>56</v>
      </c>
      <c r="AY1221" t="s">
        <v>46</v>
      </c>
      <c r="BH1221" t="s">
        <v>772</v>
      </c>
      <c r="BM1221" t="s">
        <v>1970</v>
      </c>
      <c r="CM1221" t="s">
        <v>116</v>
      </c>
      <c r="CN1221" t="s">
        <v>101</v>
      </c>
      <c r="CP1221" t="s">
        <v>102</v>
      </c>
      <c r="CR1221" t="s">
        <v>115</v>
      </c>
      <c r="CT1221" t="s">
        <v>86</v>
      </c>
      <c r="CY1221" t="s">
        <v>91</v>
      </c>
      <c r="DB1221" t="s">
        <v>93</v>
      </c>
      <c r="DC1221" t="s">
        <v>96</v>
      </c>
      <c r="DD1221" t="s">
        <v>1864</v>
      </c>
      <c r="DE1221">
        <v>2</v>
      </c>
    </row>
    <row r="1222" spans="1:109" x14ac:dyDescent="0.25">
      <c r="A1222" t="s">
        <v>93</v>
      </c>
      <c r="B1222" t="s">
        <v>188</v>
      </c>
      <c r="C1222" t="s">
        <v>96</v>
      </c>
      <c r="E1222" t="s">
        <v>93</v>
      </c>
      <c r="F1222" t="s">
        <v>94</v>
      </c>
      <c r="G1222" t="s">
        <v>96</v>
      </c>
      <c r="I1222" t="s">
        <v>96</v>
      </c>
      <c r="K1222" t="s">
        <v>96</v>
      </c>
      <c r="M1222" t="s">
        <v>98</v>
      </c>
      <c r="N1222" t="s">
        <v>97</v>
      </c>
      <c r="O1222" t="s">
        <v>98</v>
      </c>
      <c r="P1222" t="s">
        <v>98</v>
      </c>
      <c r="Q1222" t="s">
        <v>105</v>
      </c>
      <c r="AE1222" t="s">
        <v>49</v>
      </c>
      <c r="AJ1222" t="s">
        <v>110</v>
      </c>
      <c r="AK1222" t="s">
        <v>93</v>
      </c>
      <c r="AL1222" t="s">
        <v>1969</v>
      </c>
      <c r="AM1222" t="s">
        <v>773</v>
      </c>
      <c r="BC1222" t="s">
        <v>60</v>
      </c>
      <c r="BH1222" t="s">
        <v>774</v>
      </c>
      <c r="BI1222" t="s">
        <v>61</v>
      </c>
      <c r="BO1222" t="s">
        <v>93</v>
      </c>
      <c r="BP1222" t="s">
        <v>93</v>
      </c>
      <c r="BQ1222" t="s">
        <v>93</v>
      </c>
      <c r="BT1222" t="s">
        <v>67</v>
      </c>
      <c r="BU1222" t="s">
        <v>68</v>
      </c>
      <c r="BY1222" t="s">
        <v>72</v>
      </c>
      <c r="CE1222" t="s">
        <v>77</v>
      </c>
      <c r="CF1222" t="s">
        <v>78</v>
      </c>
      <c r="CI1222" t="s">
        <v>81</v>
      </c>
      <c r="CM1222" t="s">
        <v>100</v>
      </c>
      <c r="CN1222" t="s">
        <v>134</v>
      </c>
      <c r="CP1222" t="s">
        <v>111</v>
      </c>
      <c r="CR1222" t="s">
        <v>115</v>
      </c>
      <c r="CY1222" t="s">
        <v>91</v>
      </c>
      <c r="DB1222" t="s">
        <v>93</v>
      </c>
      <c r="DC1222" t="s">
        <v>96</v>
      </c>
      <c r="DD1222" t="s">
        <v>1864</v>
      </c>
      <c r="DE1222">
        <v>2</v>
      </c>
    </row>
    <row r="1223" spans="1:109" x14ac:dyDescent="0.25">
      <c r="A1223" t="s">
        <v>93</v>
      </c>
      <c r="B1223" t="s">
        <v>104</v>
      </c>
      <c r="C1223" t="s">
        <v>96</v>
      </c>
      <c r="E1223" t="s">
        <v>93</v>
      </c>
      <c r="F1223" t="s">
        <v>104</v>
      </c>
      <c r="G1223" t="s">
        <v>96</v>
      </c>
      <c r="I1223" t="s">
        <v>96</v>
      </c>
      <c r="K1223" t="s">
        <v>96</v>
      </c>
      <c r="M1223" t="s">
        <v>106</v>
      </c>
      <c r="N1223" t="s">
        <v>105</v>
      </c>
      <c r="O1223" t="s">
        <v>106</v>
      </c>
      <c r="P1223" t="s">
        <v>105</v>
      </c>
      <c r="Q1223" t="s">
        <v>105</v>
      </c>
      <c r="R1223" t="s">
        <v>1853</v>
      </c>
      <c r="AJ1223" t="s">
        <v>99</v>
      </c>
      <c r="AK1223" t="s">
        <v>93</v>
      </c>
      <c r="AL1223" t="s">
        <v>93</v>
      </c>
      <c r="AN1223" t="s">
        <v>1857</v>
      </c>
      <c r="BJ1223" t="s">
        <v>62</v>
      </c>
      <c r="BO1223" t="s">
        <v>93</v>
      </c>
      <c r="BP1223" t="s">
        <v>93</v>
      </c>
      <c r="BQ1223" t="s">
        <v>93</v>
      </c>
      <c r="BV1223" t="s">
        <v>69</v>
      </c>
      <c r="BW1223" t="s">
        <v>70</v>
      </c>
      <c r="CC1223" t="s">
        <v>76</v>
      </c>
      <c r="CE1223" t="s">
        <v>77</v>
      </c>
      <c r="CG1223" t="s">
        <v>79</v>
      </c>
      <c r="CI1223" t="s">
        <v>81</v>
      </c>
      <c r="CM1223" t="s">
        <v>107</v>
      </c>
      <c r="CN1223" t="s">
        <v>134</v>
      </c>
      <c r="CP1223" t="s">
        <v>111</v>
      </c>
      <c r="CR1223" t="s">
        <v>109</v>
      </c>
      <c r="CY1223" t="s">
        <v>91</v>
      </c>
      <c r="DB1223" t="s">
        <v>96</v>
      </c>
      <c r="DC1223" t="s">
        <v>96</v>
      </c>
      <c r="DD1223" t="s">
        <v>1863</v>
      </c>
      <c r="DE1223">
        <v>3</v>
      </c>
    </row>
    <row r="1224" spans="1:109" x14ac:dyDescent="0.25">
      <c r="A1224" t="s">
        <v>93</v>
      </c>
      <c r="B1224" t="s">
        <v>104</v>
      </c>
      <c r="C1224" t="s">
        <v>96</v>
      </c>
      <c r="E1224" t="s">
        <v>96</v>
      </c>
      <c r="G1224" t="s">
        <v>96</v>
      </c>
      <c r="I1224" t="s">
        <v>96</v>
      </c>
      <c r="K1224" t="s">
        <v>96</v>
      </c>
      <c r="M1224" t="s">
        <v>106</v>
      </c>
      <c r="N1224" t="s">
        <v>105</v>
      </c>
      <c r="O1224" t="s">
        <v>106</v>
      </c>
      <c r="P1224" t="s">
        <v>106</v>
      </c>
      <c r="Q1224" t="s">
        <v>105</v>
      </c>
      <c r="W1224" t="s">
        <v>41</v>
      </c>
      <c r="X1224" t="s">
        <v>42</v>
      </c>
      <c r="AD1224" t="s">
        <v>48</v>
      </c>
      <c r="AJ1224" t="s">
        <v>110</v>
      </c>
      <c r="AK1224" t="s">
        <v>96</v>
      </c>
      <c r="AL1224" t="s">
        <v>1973</v>
      </c>
      <c r="AO1224" t="s">
        <v>1858</v>
      </c>
      <c r="AP1224" t="s">
        <v>1859</v>
      </c>
      <c r="AR1224" t="s">
        <v>1860</v>
      </c>
      <c r="AT1224" t="s">
        <v>54</v>
      </c>
      <c r="AU1224" t="s">
        <v>42</v>
      </c>
      <c r="BN1224" t="s">
        <v>1971</v>
      </c>
      <c r="BS1224" t="s">
        <v>66</v>
      </c>
      <c r="BX1224" t="s">
        <v>71</v>
      </c>
      <c r="CB1224" t="s">
        <v>75</v>
      </c>
      <c r="CE1224" t="s">
        <v>77</v>
      </c>
      <c r="CF1224" t="s">
        <v>78</v>
      </c>
      <c r="CH1224" t="s">
        <v>80</v>
      </c>
      <c r="CM1224" t="s">
        <v>116</v>
      </c>
      <c r="CN1224" t="s">
        <v>146</v>
      </c>
      <c r="CP1224" t="s">
        <v>92</v>
      </c>
      <c r="CR1224" t="s">
        <v>137</v>
      </c>
      <c r="CZ1224" t="s">
        <v>92</v>
      </c>
      <c r="DB1224" t="s">
        <v>96</v>
      </c>
      <c r="DC1224" t="s">
        <v>96</v>
      </c>
      <c r="DD1224" t="s">
        <v>1863</v>
      </c>
      <c r="DE1224">
        <v>1</v>
      </c>
    </row>
    <row r="1225" spans="1:109" x14ac:dyDescent="0.25">
      <c r="A1225" t="s">
        <v>93</v>
      </c>
      <c r="B1225" t="s">
        <v>104</v>
      </c>
      <c r="C1225" t="s">
        <v>96</v>
      </c>
      <c r="E1225" t="s">
        <v>96</v>
      </c>
      <c r="G1225" t="s">
        <v>96</v>
      </c>
      <c r="I1225" t="s">
        <v>96</v>
      </c>
      <c r="K1225" t="s">
        <v>96</v>
      </c>
      <c r="M1225" t="s">
        <v>97</v>
      </c>
      <c r="N1225" t="s">
        <v>105</v>
      </c>
      <c r="O1225" t="s">
        <v>105</v>
      </c>
      <c r="P1225" t="s">
        <v>105</v>
      </c>
      <c r="Q1225" t="s">
        <v>105</v>
      </c>
      <c r="R1225" t="s">
        <v>1853</v>
      </c>
      <c r="AJ1225" t="s">
        <v>129</v>
      </c>
    </row>
    <row r="1226" spans="1:109" x14ac:dyDescent="0.25">
      <c r="A1226" t="s">
        <v>93</v>
      </c>
      <c r="B1226" t="s">
        <v>94</v>
      </c>
      <c r="C1226" t="s">
        <v>93</v>
      </c>
      <c r="D1226" t="s">
        <v>94</v>
      </c>
      <c r="E1226" t="s">
        <v>96</v>
      </c>
      <c r="G1226" t="s">
        <v>96</v>
      </c>
      <c r="I1226" t="s">
        <v>93</v>
      </c>
      <c r="J1226" t="s">
        <v>1975</v>
      </c>
      <c r="K1226" t="s">
        <v>96</v>
      </c>
      <c r="M1226" t="s">
        <v>97</v>
      </c>
      <c r="N1226" t="s">
        <v>106</v>
      </c>
      <c r="O1226" t="s">
        <v>106</v>
      </c>
      <c r="P1226" t="s">
        <v>106</v>
      </c>
      <c r="Q1226" t="s">
        <v>106</v>
      </c>
      <c r="S1226" t="s">
        <v>1854</v>
      </c>
      <c r="T1226" t="s">
        <v>39</v>
      </c>
      <c r="W1226" t="s">
        <v>41</v>
      </c>
      <c r="AB1226" t="s">
        <v>46</v>
      </c>
      <c r="AC1226" t="s">
        <v>47</v>
      </c>
      <c r="AE1226" t="s">
        <v>49</v>
      </c>
      <c r="AG1226" t="s">
        <v>51</v>
      </c>
      <c r="AJ1226" t="s">
        <v>129</v>
      </c>
      <c r="AK1226" t="s">
        <v>93</v>
      </c>
      <c r="AL1226" t="s">
        <v>1972</v>
      </c>
      <c r="AO1226" t="s">
        <v>1858</v>
      </c>
      <c r="AP1226" t="s">
        <v>1859</v>
      </c>
      <c r="AX1226" t="s">
        <v>56</v>
      </c>
      <c r="BC1226" t="s">
        <v>60</v>
      </c>
      <c r="BF1226" t="s">
        <v>51</v>
      </c>
      <c r="BN1226" t="s">
        <v>1971</v>
      </c>
      <c r="BR1226" t="s">
        <v>65</v>
      </c>
      <c r="CE1226" t="s">
        <v>77</v>
      </c>
      <c r="CK1226" t="s">
        <v>83</v>
      </c>
      <c r="CM1226" t="s">
        <v>100</v>
      </c>
      <c r="CN1226" t="s">
        <v>287</v>
      </c>
      <c r="CP1226" t="s">
        <v>111</v>
      </c>
      <c r="CR1226" t="s">
        <v>115</v>
      </c>
      <c r="CY1226" t="s">
        <v>91</v>
      </c>
      <c r="DB1226" t="s">
        <v>93</v>
      </c>
      <c r="DC1226" t="s">
        <v>96</v>
      </c>
      <c r="DD1226" t="s">
        <v>1863</v>
      </c>
      <c r="DE1226">
        <v>1</v>
      </c>
    </row>
    <row r="1227" spans="1:109" x14ac:dyDescent="0.25">
      <c r="A1227" t="s">
        <v>96</v>
      </c>
      <c r="C1227" t="s">
        <v>93</v>
      </c>
      <c r="D1227" t="s">
        <v>94</v>
      </c>
      <c r="E1227" t="s">
        <v>96</v>
      </c>
      <c r="G1227" t="s">
        <v>96</v>
      </c>
      <c r="I1227" t="s">
        <v>96</v>
      </c>
      <c r="K1227" t="s">
        <v>96</v>
      </c>
      <c r="M1227" t="s">
        <v>97</v>
      </c>
      <c r="N1227" t="s">
        <v>97</v>
      </c>
      <c r="O1227" t="s">
        <v>97</v>
      </c>
      <c r="P1227" t="s">
        <v>97</v>
      </c>
      <c r="Q1227" t="s">
        <v>105</v>
      </c>
      <c r="R1227" t="s">
        <v>1853</v>
      </c>
      <c r="W1227" t="s">
        <v>41</v>
      </c>
      <c r="AJ1227" t="s">
        <v>99</v>
      </c>
      <c r="AK1227" t="s">
        <v>93</v>
      </c>
      <c r="AL1227" t="s">
        <v>1969</v>
      </c>
      <c r="AM1227" t="s">
        <v>551</v>
      </c>
      <c r="AO1227" t="s">
        <v>1858</v>
      </c>
      <c r="AP1227" t="s">
        <v>1859</v>
      </c>
      <c r="BH1227" t="s">
        <v>775</v>
      </c>
      <c r="BM1227" t="s">
        <v>1970</v>
      </c>
      <c r="CM1227" t="s">
        <v>107</v>
      </c>
      <c r="CN1227" t="s">
        <v>340</v>
      </c>
      <c r="CP1227" t="s">
        <v>102</v>
      </c>
      <c r="CR1227" t="s">
        <v>115</v>
      </c>
      <c r="CZ1227" t="s">
        <v>92</v>
      </c>
      <c r="DB1227" t="s">
        <v>96</v>
      </c>
      <c r="DC1227" t="s">
        <v>96</v>
      </c>
      <c r="DD1227" t="s">
        <v>1864</v>
      </c>
      <c r="DE1227">
        <v>2</v>
      </c>
    </row>
    <row r="1228" spans="1:109" x14ac:dyDescent="0.25">
      <c r="A1228" t="s">
        <v>93</v>
      </c>
      <c r="B1228" t="s">
        <v>94</v>
      </c>
      <c r="C1228" t="s">
        <v>93</v>
      </c>
      <c r="D1228" t="s">
        <v>104</v>
      </c>
      <c r="E1228" t="s">
        <v>96</v>
      </c>
      <c r="G1228" t="s">
        <v>96</v>
      </c>
      <c r="I1228" t="s">
        <v>96</v>
      </c>
      <c r="K1228" t="s">
        <v>96</v>
      </c>
      <c r="M1228" t="s">
        <v>97</v>
      </c>
      <c r="N1228" t="s">
        <v>105</v>
      </c>
      <c r="O1228" t="s">
        <v>106</v>
      </c>
      <c r="P1228" t="s">
        <v>106</v>
      </c>
      <c r="Q1228" t="s">
        <v>105</v>
      </c>
      <c r="W1228" t="s">
        <v>41</v>
      </c>
      <c r="AA1228" t="s">
        <v>45</v>
      </c>
      <c r="AF1228" t="s">
        <v>50</v>
      </c>
      <c r="AG1228" t="s">
        <v>51</v>
      </c>
      <c r="AI1228" t="s">
        <v>776</v>
      </c>
      <c r="AJ1228" t="s">
        <v>110</v>
      </c>
      <c r="AK1228" t="s">
        <v>93</v>
      </c>
      <c r="AL1228" t="s">
        <v>93</v>
      </c>
      <c r="AO1228" t="s">
        <v>1858</v>
      </c>
      <c r="AP1228" t="s">
        <v>1859</v>
      </c>
      <c r="AT1228" t="s">
        <v>54</v>
      </c>
      <c r="BA1228" t="s">
        <v>58</v>
      </c>
      <c r="BL1228" t="s">
        <v>64</v>
      </c>
      <c r="CM1228" t="s">
        <v>123</v>
      </c>
      <c r="CN1228" t="s">
        <v>340</v>
      </c>
      <c r="CP1228" t="s">
        <v>111</v>
      </c>
      <c r="CR1228" t="s">
        <v>115</v>
      </c>
      <c r="CY1228" t="s">
        <v>91</v>
      </c>
      <c r="DB1228" t="s">
        <v>96</v>
      </c>
      <c r="DC1228" t="s">
        <v>96</v>
      </c>
      <c r="DD1228" t="s">
        <v>1864</v>
      </c>
      <c r="DE1228">
        <v>2</v>
      </c>
    </row>
    <row r="1229" spans="1:109" x14ac:dyDescent="0.25">
      <c r="A1229" t="s">
        <v>93</v>
      </c>
      <c r="B1229" t="s">
        <v>104</v>
      </c>
      <c r="C1229" t="s">
        <v>96</v>
      </c>
      <c r="E1229" t="s">
        <v>93</v>
      </c>
      <c r="F1229" t="s">
        <v>94</v>
      </c>
      <c r="G1229" t="s">
        <v>93</v>
      </c>
      <c r="H1229" t="s">
        <v>94</v>
      </c>
      <c r="I1229" t="s">
        <v>96</v>
      </c>
      <c r="K1229" t="s">
        <v>96</v>
      </c>
      <c r="M1229" t="s">
        <v>98</v>
      </c>
      <c r="N1229" t="s">
        <v>105</v>
      </c>
      <c r="O1229" t="s">
        <v>106</v>
      </c>
      <c r="P1229" t="s">
        <v>98</v>
      </c>
      <c r="Q1229" t="s">
        <v>105</v>
      </c>
      <c r="W1229" t="s">
        <v>41</v>
      </c>
      <c r="AA1229" t="s">
        <v>45</v>
      </c>
      <c r="AI1229" t="s">
        <v>777</v>
      </c>
      <c r="AJ1229" t="s">
        <v>99</v>
      </c>
      <c r="AK1229" t="s">
        <v>93</v>
      </c>
      <c r="AL1229" t="s">
        <v>1969</v>
      </c>
      <c r="AM1229" t="s">
        <v>1915</v>
      </c>
      <c r="BH1229" t="s">
        <v>778</v>
      </c>
      <c r="BI1229" t="s">
        <v>61</v>
      </c>
      <c r="BO1229" t="s">
        <v>93</v>
      </c>
      <c r="BP1229" t="s">
        <v>93</v>
      </c>
      <c r="BQ1229" t="s">
        <v>96</v>
      </c>
      <c r="BS1229" t="s">
        <v>66</v>
      </c>
      <c r="BW1229" t="s">
        <v>70</v>
      </c>
      <c r="CE1229" t="s">
        <v>77</v>
      </c>
      <c r="CM1229" t="s">
        <v>92</v>
      </c>
      <c r="CN1229" t="s">
        <v>134</v>
      </c>
      <c r="CP1229" t="s">
        <v>102</v>
      </c>
      <c r="CR1229" t="s">
        <v>112</v>
      </c>
      <c r="CY1229" t="s">
        <v>91</v>
      </c>
      <c r="DB1229" t="s">
        <v>93</v>
      </c>
      <c r="DC1229" t="s">
        <v>96</v>
      </c>
      <c r="DD1229" t="s">
        <v>297</v>
      </c>
      <c r="DE1229">
        <v>3</v>
      </c>
    </row>
    <row r="1230" spans="1:109" x14ac:dyDescent="0.25">
      <c r="A1230" t="s">
        <v>93</v>
      </c>
      <c r="B1230" t="s">
        <v>104</v>
      </c>
      <c r="C1230" t="s">
        <v>96</v>
      </c>
      <c r="E1230" t="s">
        <v>96</v>
      </c>
      <c r="G1230" t="s">
        <v>96</v>
      </c>
      <c r="I1230" t="s">
        <v>96</v>
      </c>
      <c r="K1230" t="s">
        <v>96</v>
      </c>
      <c r="M1230" t="s">
        <v>98</v>
      </c>
      <c r="N1230" t="s">
        <v>105</v>
      </c>
      <c r="O1230" t="s">
        <v>105</v>
      </c>
      <c r="P1230" t="s">
        <v>98</v>
      </c>
      <c r="Q1230" t="s">
        <v>105</v>
      </c>
      <c r="S1230" t="s">
        <v>1854</v>
      </c>
      <c r="T1230" t="s">
        <v>39</v>
      </c>
      <c r="AC1230" t="s">
        <v>47</v>
      </c>
      <c r="AE1230" t="s">
        <v>49</v>
      </c>
      <c r="AJ1230" t="s">
        <v>129</v>
      </c>
      <c r="AK1230" t="s">
        <v>96</v>
      </c>
      <c r="AL1230" t="s">
        <v>1973</v>
      </c>
      <c r="AO1230" t="s">
        <v>1858</v>
      </c>
      <c r="AP1230" t="s">
        <v>1859</v>
      </c>
      <c r="AZ1230" t="s">
        <v>57</v>
      </c>
      <c r="BD1230" t="s">
        <v>50</v>
      </c>
      <c r="BN1230" t="s">
        <v>1971</v>
      </c>
      <c r="BZ1230" t="s">
        <v>73</v>
      </c>
      <c r="CA1230" t="s">
        <v>74</v>
      </c>
      <c r="CE1230" t="s">
        <v>77</v>
      </c>
      <c r="CJ1230" t="s">
        <v>82</v>
      </c>
      <c r="CK1230" t="s">
        <v>83</v>
      </c>
      <c r="CM1230" t="s">
        <v>113</v>
      </c>
      <c r="CN1230" t="s">
        <v>146</v>
      </c>
      <c r="CP1230" t="s">
        <v>111</v>
      </c>
      <c r="CR1230" t="s">
        <v>103</v>
      </c>
      <c r="CY1230" t="s">
        <v>91</v>
      </c>
      <c r="DB1230" t="s">
        <v>93</v>
      </c>
      <c r="DC1230" t="s">
        <v>96</v>
      </c>
      <c r="DD1230" t="s">
        <v>1863</v>
      </c>
      <c r="DE1230">
        <v>2</v>
      </c>
    </row>
    <row r="1231" spans="1:109" x14ac:dyDescent="0.25">
      <c r="A1231" t="s">
        <v>93</v>
      </c>
      <c r="B1231" t="s">
        <v>94</v>
      </c>
      <c r="C1231" t="s">
        <v>93</v>
      </c>
      <c r="D1231" t="s">
        <v>95</v>
      </c>
      <c r="E1231" t="s">
        <v>96</v>
      </c>
      <c r="G1231" t="s">
        <v>96</v>
      </c>
      <c r="I1231" t="s">
        <v>96</v>
      </c>
      <c r="K1231" t="s">
        <v>93</v>
      </c>
      <c r="L1231" t="s">
        <v>95</v>
      </c>
      <c r="M1231" t="s">
        <v>97</v>
      </c>
      <c r="N1231" t="s">
        <v>106</v>
      </c>
      <c r="O1231" t="s">
        <v>106</v>
      </c>
      <c r="P1231" t="s">
        <v>106</v>
      </c>
      <c r="Q1231" t="s">
        <v>106</v>
      </c>
      <c r="AB1231" t="s">
        <v>46</v>
      </c>
      <c r="AD1231" t="s">
        <v>48</v>
      </c>
      <c r="AJ1231" t="s">
        <v>110</v>
      </c>
      <c r="AK1231" t="s">
        <v>93</v>
      </c>
      <c r="AL1231" t="s">
        <v>1974</v>
      </c>
      <c r="BD1231" t="s">
        <v>50</v>
      </c>
      <c r="BM1231" t="s">
        <v>1970</v>
      </c>
    </row>
    <row r="1232" spans="1:109" x14ac:dyDescent="0.25">
      <c r="A1232" t="s">
        <v>93</v>
      </c>
      <c r="B1232" t="s">
        <v>94</v>
      </c>
      <c r="C1232" t="s">
        <v>93</v>
      </c>
      <c r="D1232" t="s">
        <v>94</v>
      </c>
      <c r="E1232" t="s">
        <v>96</v>
      </c>
      <c r="G1232" t="s">
        <v>96</v>
      </c>
      <c r="I1232" t="s">
        <v>96</v>
      </c>
      <c r="K1232" t="s">
        <v>96</v>
      </c>
      <c r="M1232" t="s">
        <v>97</v>
      </c>
      <c r="N1232" t="s">
        <v>97</v>
      </c>
      <c r="O1232" t="s">
        <v>98</v>
      </c>
      <c r="P1232" t="s">
        <v>98</v>
      </c>
      <c r="Q1232" t="s">
        <v>105</v>
      </c>
      <c r="S1232" t="s">
        <v>1854</v>
      </c>
      <c r="AC1232" t="s">
        <v>47</v>
      </c>
      <c r="AE1232" t="s">
        <v>49</v>
      </c>
      <c r="AI1232" t="s">
        <v>779</v>
      </c>
      <c r="AJ1232" t="s">
        <v>129</v>
      </c>
      <c r="AK1232" t="s">
        <v>93</v>
      </c>
      <c r="AL1232" t="s">
        <v>1969</v>
      </c>
      <c r="AM1232" t="s">
        <v>191</v>
      </c>
      <c r="AO1232" t="s">
        <v>1858</v>
      </c>
      <c r="AP1232" t="s">
        <v>1859</v>
      </c>
      <c r="AZ1232" t="s">
        <v>57</v>
      </c>
      <c r="BM1232" t="s">
        <v>1970</v>
      </c>
      <c r="CM1232" t="s">
        <v>123</v>
      </c>
      <c r="CN1232" t="s">
        <v>101</v>
      </c>
      <c r="CP1232" t="s">
        <v>102</v>
      </c>
      <c r="CR1232" t="s">
        <v>118</v>
      </c>
      <c r="CY1232" t="s">
        <v>91</v>
      </c>
      <c r="DB1232" t="s">
        <v>96</v>
      </c>
      <c r="DC1232" t="s">
        <v>96</v>
      </c>
      <c r="DD1232" t="s">
        <v>1863</v>
      </c>
      <c r="DE1232">
        <v>1</v>
      </c>
    </row>
    <row r="1233" spans="1:109" x14ac:dyDescent="0.25">
      <c r="A1233" t="s">
        <v>93</v>
      </c>
    </row>
    <row r="1234" spans="1:109" x14ac:dyDescent="0.25">
      <c r="A1234" t="s">
        <v>93</v>
      </c>
      <c r="B1234" t="s">
        <v>104</v>
      </c>
      <c r="C1234" t="s">
        <v>93</v>
      </c>
      <c r="D1234" t="s">
        <v>95</v>
      </c>
      <c r="E1234" t="s">
        <v>96</v>
      </c>
      <c r="G1234" t="s">
        <v>96</v>
      </c>
      <c r="I1234" t="s">
        <v>96</v>
      </c>
      <c r="K1234" t="s">
        <v>96</v>
      </c>
      <c r="M1234" t="s">
        <v>98</v>
      </c>
      <c r="N1234" t="s">
        <v>105</v>
      </c>
      <c r="O1234" t="s">
        <v>105</v>
      </c>
      <c r="P1234" t="s">
        <v>106</v>
      </c>
      <c r="Q1234" t="s">
        <v>105</v>
      </c>
      <c r="W1234" t="s">
        <v>41</v>
      </c>
      <c r="AD1234" t="s">
        <v>48</v>
      </c>
      <c r="AJ1234" t="s">
        <v>110</v>
      </c>
      <c r="AK1234" t="s">
        <v>93</v>
      </c>
      <c r="AL1234" t="s">
        <v>1973</v>
      </c>
      <c r="AO1234" t="s">
        <v>1858</v>
      </c>
      <c r="AS1234" t="s">
        <v>1861</v>
      </c>
      <c r="AX1234" t="s">
        <v>56</v>
      </c>
      <c r="BN1234" t="s">
        <v>1971</v>
      </c>
      <c r="BR1234" t="s">
        <v>65</v>
      </c>
      <c r="BS1234" t="s">
        <v>66</v>
      </c>
      <c r="BU1234" t="s">
        <v>68</v>
      </c>
      <c r="CE1234" t="s">
        <v>77</v>
      </c>
      <c r="CF1234" t="s">
        <v>78</v>
      </c>
      <c r="CG1234" t="s">
        <v>79</v>
      </c>
      <c r="CM1234" t="s">
        <v>100</v>
      </c>
      <c r="CN1234" t="s">
        <v>114</v>
      </c>
      <c r="CP1234" t="s">
        <v>111</v>
      </c>
      <c r="CR1234" t="s">
        <v>115</v>
      </c>
      <c r="CY1234" t="s">
        <v>91</v>
      </c>
      <c r="DB1234" t="s">
        <v>96</v>
      </c>
      <c r="DC1234" t="s">
        <v>96</v>
      </c>
      <c r="DD1234" t="s">
        <v>1864</v>
      </c>
      <c r="DE1234">
        <v>3</v>
      </c>
    </row>
    <row r="1235" spans="1:109" x14ac:dyDescent="0.25">
      <c r="A1235" t="s">
        <v>93</v>
      </c>
    </row>
    <row r="1236" spans="1:109" x14ac:dyDescent="0.25">
      <c r="A1236" t="s">
        <v>93</v>
      </c>
      <c r="B1236" t="s">
        <v>94</v>
      </c>
      <c r="C1236" t="s">
        <v>93</v>
      </c>
      <c r="D1236" t="s">
        <v>104</v>
      </c>
      <c r="E1236" t="s">
        <v>96</v>
      </c>
      <c r="G1236" t="s">
        <v>96</v>
      </c>
      <c r="I1236" t="s">
        <v>96</v>
      </c>
      <c r="K1236" t="s">
        <v>96</v>
      </c>
      <c r="M1236" t="s">
        <v>97</v>
      </c>
      <c r="N1236" t="s">
        <v>105</v>
      </c>
      <c r="O1236" t="s">
        <v>98</v>
      </c>
      <c r="P1236" t="s">
        <v>106</v>
      </c>
      <c r="Q1236" t="s">
        <v>105</v>
      </c>
      <c r="Y1236" t="s">
        <v>43</v>
      </c>
      <c r="AJ1236" t="s">
        <v>110</v>
      </c>
      <c r="AK1236" t="s">
        <v>93</v>
      </c>
      <c r="AL1236" t="s">
        <v>1969</v>
      </c>
      <c r="AM1236" t="s">
        <v>780</v>
      </c>
      <c r="AV1236" t="s">
        <v>43</v>
      </c>
      <c r="BM1236" t="s">
        <v>1970</v>
      </c>
      <c r="CM1236" t="s">
        <v>107</v>
      </c>
      <c r="CN1236" t="s">
        <v>101</v>
      </c>
      <c r="CP1236" t="s">
        <v>111</v>
      </c>
      <c r="CR1236" t="s">
        <v>115</v>
      </c>
      <c r="CY1236" t="s">
        <v>91</v>
      </c>
      <c r="DB1236" t="s">
        <v>96</v>
      </c>
      <c r="DC1236" t="s">
        <v>96</v>
      </c>
      <c r="DD1236" t="s">
        <v>1864</v>
      </c>
      <c r="DE1236">
        <v>1</v>
      </c>
    </row>
    <row r="1237" spans="1:109" x14ac:dyDescent="0.25">
      <c r="A1237" t="s">
        <v>93</v>
      </c>
      <c r="B1237" t="s">
        <v>104</v>
      </c>
      <c r="C1237" t="s">
        <v>93</v>
      </c>
      <c r="D1237" t="s">
        <v>104</v>
      </c>
      <c r="E1237" t="s">
        <v>96</v>
      </c>
      <c r="G1237" t="s">
        <v>96</v>
      </c>
      <c r="I1237" t="s">
        <v>96</v>
      </c>
      <c r="K1237" t="s">
        <v>93</v>
      </c>
      <c r="L1237" t="s">
        <v>95</v>
      </c>
      <c r="M1237" t="s">
        <v>106</v>
      </c>
      <c r="N1237" t="s">
        <v>106</v>
      </c>
      <c r="O1237" t="s">
        <v>98</v>
      </c>
      <c r="P1237" t="s">
        <v>98</v>
      </c>
      <c r="Q1237" t="s">
        <v>98</v>
      </c>
      <c r="R1237" t="s">
        <v>1853</v>
      </c>
      <c r="X1237" t="s">
        <v>42</v>
      </c>
      <c r="AI1237" t="s">
        <v>781</v>
      </c>
      <c r="AJ1237" t="s">
        <v>110</v>
      </c>
      <c r="AK1237" t="s">
        <v>93</v>
      </c>
      <c r="AL1237" t="s">
        <v>1969</v>
      </c>
      <c r="AM1237" t="s">
        <v>782</v>
      </c>
      <c r="AO1237" t="s">
        <v>1858</v>
      </c>
      <c r="AP1237" t="s">
        <v>1859</v>
      </c>
      <c r="AU1237" t="s">
        <v>42</v>
      </c>
      <c r="BN1237" t="s">
        <v>1971</v>
      </c>
      <c r="BR1237" t="s">
        <v>65</v>
      </c>
      <c r="BW1237" t="s">
        <v>70</v>
      </c>
      <c r="CA1237" t="s">
        <v>74</v>
      </c>
      <c r="CE1237" t="s">
        <v>77</v>
      </c>
      <c r="CH1237" t="s">
        <v>80</v>
      </c>
      <c r="CJ1237" t="s">
        <v>82</v>
      </c>
      <c r="CM1237" t="s">
        <v>113</v>
      </c>
      <c r="CN1237" t="s">
        <v>101</v>
      </c>
      <c r="CP1237" t="s">
        <v>111</v>
      </c>
      <c r="CR1237" t="s">
        <v>109</v>
      </c>
      <c r="CY1237" t="s">
        <v>91</v>
      </c>
      <c r="DB1237" t="s">
        <v>96</v>
      </c>
      <c r="DC1237" t="s">
        <v>96</v>
      </c>
      <c r="DD1237" t="s">
        <v>1864</v>
      </c>
      <c r="DE1237">
        <v>2</v>
      </c>
    </row>
    <row r="1238" spans="1:109" x14ac:dyDescent="0.25">
      <c r="A1238" t="s">
        <v>93</v>
      </c>
      <c r="B1238" t="s">
        <v>94</v>
      </c>
      <c r="C1238" t="s">
        <v>93</v>
      </c>
      <c r="D1238" t="s">
        <v>104</v>
      </c>
      <c r="E1238" t="s">
        <v>96</v>
      </c>
      <c r="G1238" t="s">
        <v>96</v>
      </c>
      <c r="I1238" t="s">
        <v>93</v>
      </c>
      <c r="J1238" t="s">
        <v>94</v>
      </c>
      <c r="K1238" t="s">
        <v>96</v>
      </c>
      <c r="M1238" t="s">
        <v>97</v>
      </c>
      <c r="N1238" t="s">
        <v>106</v>
      </c>
      <c r="O1238" t="s">
        <v>97</v>
      </c>
      <c r="P1238" t="s">
        <v>98</v>
      </c>
      <c r="Q1238" t="s">
        <v>105</v>
      </c>
      <c r="T1238" t="s">
        <v>39</v>
      </c>
      <c r="AC1238" t="s">
        <v>47</v>
      </c>
      <c r="AI1238" t="s">
        <v>783</v>
      </c>
      <c r="AJ1238" t="s">
        <v>99</v>
      </c>
      <c r="AK1238" t="s">
        <v>93</v>
      </c>
      <c r="AL1238" t="s">
        <v>1973</v>
      </c>
      <c r="AQ1238" t="s">
        <v>53</v>
      </c>
      <c r="BH1238" t="s">
        <v>784</v>
      </c>
      <c r="BN1238" t="s">
        <v>1971</v>
      </c>
      <c r="BW1238" t="s">
        <v>70</v>
      </c>
      <c r="BZ1238" t="s">
        <v>73</v>
      </c>
      <c r="CB1238" t="s">
        <v>75</v>
      </c>
      <c r="CE1238" t="s">
        <v>77</v>
      </c>
      <c r="CH1238" t="s">
        <v>80</v>
      </c>
      <c r="CJ1238" t="s">
        <v>82</v>
      </c>
      <c r="CM1238" t="s">
        <v>113</v>
      </c>
      <c r="CN1238" t="s">
        <v>101</v>
      </c>
      <c r="CP1238" t="s">
        <v>102</v>
      </c>
      <c r="CR1238" t="s">
        <v>103</v>
      </c>
      <c r="CY1238" t="s">
        <v>91</v>
      </c>
      <c r="DB1238" t="s">
        <v>96</v>
      </c>
      <c r="DC1238" t="s">
        <v>96</v>
      </c>
      <c r="DD1238" t="s">
        <v>1863</v>
      </c>
      <c r="DE1238">
        <v>2</v>
      </c>
    </row>
    <row r="1239" spans="1:109" x14ac:dyDescent="0.25">
      <c r="A1239" t="s">
        <v>93</v>
      </c>
      <c r="B1239" t="s">
        <v>94</v>
      </c>
      <c r="C1239" t="s">
        <v>93</v>
      </c>
      <c r="D1239" t="s">
        <v>95</v>
      </c>
      <c r="E1239" t="s">
        <v>96</v>
      </c>
      <c r="G1239" t="s">
        <v>96</v>
      </c>
      <c r="I1239" t="s">
        <v>96</v>
      </c>
      <c r="K1239" t="s">
        <v>96</v>
      </c>
      <c r="M1239" t="s">
        <v>97</v>
      </c>
      <c r="N1239" t="s">
        <v>105</v>
      </c>
      <c r="O1239" t="s">
        <v>105</v>
      </c>
      <c r="P1239" t="s">
        <v>98</v>
      </c>
      <c r="Q1239" t="s">
        <v>105</v>
      </c>
      <c r="W1239" t="s">
        <v>41</v>
      </c>
      <c r="AJ1239" t="s">
        <v>110</v>
      </c>
      <c r="AK1239" t="s">
        <v>93</v>
      </c>
      <c r="AL1239" t="s">
        <v>1972</v>
      </c>
      <c r="AT1239" t="s">
        <v>54</v>
      </c>
      <c r="BK1239" t="s">
        <v>63</v>
      </c>
      <c r="CM1239" t="s">
        <v>107</v>
      </c>
      <c r="CN1239" t="s">
        <v>52</v>
      </c>
      <c r="CO1239" t="s">
        <v>785</v>
      </c>
      <c r="CP1239" t="s">
        <v>111</v>
      </c>
      <c r="CR1239" t="s">
        <v>139</v>
      </c>
      <c r="CY1239" t="s">
        <v>91</v>
      </c>
      <c r="DB1239" t="s">
        <v>96</v>
      </c>
      <c r="DC1239" t="s">
        <v>96</v>
      </c>
      <c r="DD1239" t="s">
        <v>140</v>
      </c>
      <c r="DE1239">
        <v>2</v>
      </c>
    </row>
    <row r="1240" spans="1:109" x14ac:dyDescent="0.25">
      <c r="A1240" t="s">
        <v>93</v>
      </c>
      <c r="B1240" t="s">
        <v>94</v>
      </c>
      <c r="C1240" t="s">
        <v>93</v>
      </c>
      <c r="D1240" t="s">
        <v>104</v>
      </c>
      <c r="E1240" t="s">
        <v>96</v>
      </c>
      <c r="G1240" t="s">
        <v>96</v>
      </c>
      <c r="I1240" t="s">
        <v>93</v>
      </c>
      <c r="J1240" t="s">
        <v>95</v>
      </c>
      <c r="K1240" t="s">
        <v>96</v>
      </c>
      <c r="M1240" t="s">
        <v>98</v>
      </c>
      <c r="N1240" t="s">
        <v>105</v>
      </c>
      <c r="O1240" t="s">
        <v>98</v>
      </c>
      <c r="P1240" t="s">
        <v>98</v>
      </c>
      <c r="Q1240" t="s">
        <v>105</v>
      </c>
      <c r="S1240" t="s">
        <v>1854</v>
      </c>
      <c r="U1240" t="s">
        <v>40</v>
      </c>
      <c r="W1240" t="s">
        <v>41</v>
      </c>
      <c r="X1240" t="s">
        <v>42</v>
      </c>
      <c r="AB1240" t="s">
        <v>46</v>
      </c>
      <c r="AJ1240" t="s">
        <v>99</v>
      </c>
      <c r="AK1240" t="s">
        <v>93</v>
      </c>
      <c r="AL1240" t="s">
        <v>1969</v>
      </c>
      <c r="AM1240" t="s">
        <v>786</v>
      </c>
      <c r="AO1240" t="s">
        <v>1858</v>
      </c>
      <c r="AQ1240" t="s">
        <v>53</v>
      </c>
      <c r="AS1240" t="s">
        <v>1861</v>
      </c>
      <c r="AT1240" t="s">
        <v>54</v>
      </c>
      <c r="AX1240" t="s">
        <v>56</v>
      </c>
      <c r="BN1240" t="s">
        <v>1971</v>
      </c>
      <c r="BR1240" t="s">
        <v>65</v>
      </c>
      <c r="BW1240" t="s">
        <v>70</v>
      </c>
      <c r="CB1240" t="s">
        <v>75</v>
      </c>
      <c r="CE1240" t="s">
        <v>77</v>
      </c>
      <c r="CF1240" t="s">
        <v>78</v>
      </c>
      <c r="CJ1240" t="s">
        <v>82</v>
      </c>
      <c r="CM1240" t="s">
        <v>113</v>
      </c>
      <c r="CN1240" t="s">
        <v>101</v>
      </c>
      <c r="CP1240" t="s">
        <v>111</v>
      </c>
      <c r="CR1240" t="s">
        <v>103</v>
      </c>
      <c r="CY1240" t="s">
        <v>91</v>
      </c>
      <c r="DB1240" t="s">
        <v>96</v>
      </c>
      <c r="DC1240" t="s">
        <v>96</v>
      </c>
      <c r="DD1240" t="s">
        <v>1863</v>
      </c>
      <c r="DE1240">
        <v>2</v>
      </c>
    </row>
    <row r="1241" spans="1:109" x14ac:dyDescent="0.25">
      <c r="A1241" t="s">
        <v>93</v>
      </c>
      <c r="B1241" t="s">
        <v>94</v>
      </c>
      <c r="C1241" t="s">
        <v>93</v>
      </c>
      <c r="D1241" t="s">
        <v>104</v>
      </c>
      <c r="E1241" t="s">
        <v>96</v>
      </c>
      <c r="G1241" t="s">
        <v>96</v>
      </c>
      <c r="I1241" t="s">
        <v>96</v>
      </c>
      <c r="K1241" t="s">
        <v>96</v>
      </c>
      <c r="M1241" t="s">
        <v>97</v>
      </c>
      <c r="N1241" t="s">
        <v>105</v>
      </c>
      <c r="O1241" t="s">
        <v>105</v>
      </c>
      <c r="P1241" t="s">
        <v>98</v>
      </c>
      <c r="Q1241" t="s">
        <v>105</v>
      </c>
      <c r="W1241" t="s">
        <v>41</v>
      </c>
      <c r="AA1241" t="s">
        <v>45</v>
      </c>
      <c r="AJ1241" t="s">
        <v>99</v>
      </c>
      <c r="AK1241" t="s">
        <v>93</v>
      </c>
      <c r="AL1241" t="s">
        <v>1974</v>
      </c>
      <c r="AT1241" t="s">
        <v>54</v>
      </c>
      <c r="BM1241" t="s">
        <v>1970</v>
      </c>
      <c r="CM1241" t="s">
        <v>100</v>
      </c>
      <c r="CN1241" t="s">
        <v>219</v>
      </c>
      <c r="CP1241" t="s">
        <v>111</v>
      </c>
      <c r="CR1241" t="s">
        <v>139</v>
      </c>
      <c r="CZ1241" t="s">
        <v>92</v>
      </c>
      <c r="DB1241" t="s">
        <v>96</v>
      </c>
      <c r="DC1241" t="s">
        <v>96</v>
      </c>
      <c r="DD1241" t="s">
        <v>1864</v>
      </c>
      <c r="DE1241">
        <v>3</v>
      </c>
    </row>
    <row r="1242" spans="1:109" x14ac:dyDescent="0.25">
      <c r="A1242" t="s">
        <v>93</v>
      </c>
      <c r="B1242" t="s">
        <v>104</v>
      </c>
      <c r="C1242" t="s">
        <v>96</v>
      </c>
      <c r="E1242" t="s">
        <v>96</v>
      </c>
      <c r="G1242" t="s">
        <v>96</v>
      </c>
      <c r="I1242" t="s">
        <v>96</v>
      </c>
      <c r="K1242" t="s">
        <v>96</v>
      </c>
      <c r="M1242" t="s">
        <v>98</v>
      </c>
      <c r="N1242" t="s">
        <v>105</v>
      </c>
      <c r="O1242" t="s">
        <v>106</v>
      </c>
      <c r="P1242" t="s">
        <v>98</v>
      </c>
      <c r="Q1242" t="s">
        <v>105</v>
      </c>
      <c r="W1242" t="s">
        <v>41</v>
      </c>
      <c r="X1242" t="s">
        <v>42</v>
      </c>
      <c r="AA1242" t="s">
        <v>45</v>
      </c>
      <c r="AB1242" t="s">
        <v>46</v>
      </c>
      <c r="AD1242" t="s">
        <v>48</v>
      </c>
      <c r="AE1242" t="s">
        <v>49</v>
      </c>
      <c r="AJ1242" t="s">
        <v>110</v>
      </c>
      <c r="AK1242" t="s">
        <v>93</v>
      </c>
      <c r="AL1242" t="s">
        <v>1972</v>
      </c>
      <c r="AO1242" t="s">
        <v>1858</v>
      </c>
      <c r="AY1242" t="s">
        <v>46</v>
      </c>
      <c r="BH1242" t="s">
        <v>787</v>
      </c>
      <c r="BM1242" t="s">
        <v>1970</v>
      </c>
      <c r="CM1242" t="s">
        <v>116</v>
      </c>
      <c r="CN1242" t="s">
        <v>287</v>
      </c>
      <c r="CP1242" t="s">
        <v>102</v>
      </c>
      <c r="CR1242" t="s">
        <v>118</v>
      </c>
      <c r="CY1242" t="s">
        <v>91</v>
      </c>
      <c r="DB1242" t="s">
        <v>96</v>
      </c>
      <c r="DC1242" t="s">
        <v>96</v>
      </c>
      <c r="DD1242" t="s">
        <v>1863</v>
      </c>
      <c r="DE1242">
        <v>2</v>
      </c>
    </row>
    <row r="1243" spans="1:109" x14ac:dyDescent="0.25">
      <c r="A1243" t="s">
        <v>93</v>
      </c>
      <c r="B1243" t="s">
        <v>94</v>
      </c>
      <c r="C1243" t="s">
        <v>93</v>
      </c>
      <c r="D1243" t="s">
        <v>95</v>
      </c>
      <c r="E1243" t="s">
        <v>96</v>
      </c>
      <c r="G1243" t="s">
        <v>96</v>
      </c>
      <c r="I1243" t="s">
        <v>96</v>
      </c>
      <c r="K1243" t="s">
        <v>96</v>
      </c>
      <c r="M1243" t="s">
        <v>106</v>
      </c>
      <c r="N1243" t="s">
        <v>106</v>
      </c>
      <c r="O1243" t="s">
        <v>106</v>
      </c>
      <c r="P1243" t="s">
        <v>98</v>
      </c>
      <c r="Q1243" t="s">
        <v>106</v>
      </c>
      <c r="W1243" t="s">
        <v>41</v>
      </c>
      <c r="AA1243" t="s">
        <v>45</v>
      </c>
      <c r="AJ1243" t="s">
        <v>129</v>
      </c>
      <c r="AK1243" t="s">
        <v>93</v>
      </c>
      <c r="AL1243" t="s">
        <v>93</v>
      </c>
      <c r="AO1243" t="s">
        <v>1858</v>
      </c>
      <c r="AP1243" t="s">
        <v>1859</v>
      </c>
      <c r="BK1243" t="s">
        <v>63</v>
      </c>
      <c r="CM1243" t="s">
        <v>116</v>
      </c>
      <c r="CN1243" t="s">
        <v>219</v>
      </c>
      <c r="CP1243" t="s">
        <v>111</v>
      </c>
      <c r="CR1243" t="s">
        <v>103</v>
      </c>
      <c r="CY1243" t="s">
        <v>91</v>
      </c>
      <c r="DB1243" t="s">
        <v>93</v>
      </c>
      <c r="DC1243" t="s">
        <v>96</v>
      </c>
      <c r="DD1243" t="s">
        <v>1864</v>
      </c>
      <c r="DE1243">
        <v>2</v>
      </c>
    </row>
    <row r="1244" spans="1:109" x14ac:dyDescent="0.25">
      <c r="A1244" t="s">
        <v>93</v>
      </c>
      <c r="B1244" t="s">
        <v>104</v>
      </c>
      <c r="C1244" t="s">
        <v>93</v>
      </c>
      <c r="D1244" t="s">
        <v>104</v>
      </c>
      <c r="E1244" t="s">
        <v>96</v>
      </c>
      <c r="G1244" t="s">
        <v>96</v>
      </c>
      <c r="I1244" t="s">
        <v>93</v>
      </c>
      <c r="J1244" t="s">
        <v>95</v>
      </c>
      <c r="K1244" t="s">
        <v>96</v>
      </c>
      <c r="M1244" t="s">
        <v>97</v>
      </c>
      <c r="N1244" t="s">
        <v>98</v>
      </c>
      <c r="O1244" t="s">
        <v>106</v>
      </c>
      <c r="P1244" t="s">
        <v>106</v>
      </c>
      <c r="Q1244" t="s">
        <v>105</v>
      </c>
      <c r="W1244" t="s">
        <v>41</v>
      </c>
      <c r="X1244" t="s">
        <v>42</v>
      </c>
      <c r="AJ1244" t="s">
        <v>110</v>
      </c>
      <c r="AK1244" t="s">
        <v>93</v>
      </c>
      <c r="AL1244" t="s">
        <v>1972</v>
      </c>
      <c r="AT1244" t="s">
        <v>54</v>
      </c>
      <c r="BM1244" t="s">
        <v>1970</v>
      </c>
      <c r="CM1244" t="s">
        <v>100</v>
      </c>
      <c r="CN1244" t="s">
        <v>219</v>
      </c>
      <c r="CP1244" t="s">
        <v>111</v>
      </c>
      <c r="CR1244" t="s">
        <v>139</v>
      </c>
      <c r="CY1244" t="s">
        <v>91</v>
      </c>
      <c r="DB1244" t="s">
        <v>96</v>
      </c>
      <c r="DC1244" t="s">
        <v>96</v>
      </c>
      <c r="DD1244" t="s">
        <v>1863</v>
      </c>
      <c r="DE1244">
        <v>3</v>
      </c>
    </row>
    <row r="1245" spans="1:109" x14ac:dyDescent="0.25">
      <c r="A1245" t="s">
        <v>93</v>
      </c>
      <c r="B1245" t="s">
        <v>94</v>
      </c>
      <c r="C1245" t="s">
        <v>93</v>
      </c>
      <c r="D1245" t="s">
        <v>104</v>
      </c>
      <c r="E1245" t="s">
        <v>96</v>
      </c>
      <c r="G1245" t="s">
        <v>96</v>
      </c>
      <c r="I1245" t="s">
        <v>96</v>
      </c>
      <c r="K1245" t="s">
        <v>96</v>
      </c>
      <c r="M1245" t="s">
        <v>97</v>
      </c>
      <c r="N1245" t="s">
        <v>105</v>
      </c>
      <c r="O1245" t="s">
        <v>106</v>
      </c>
      <c r="P1245" t="s">
        <v>97</v>
      </c>
      <c r="Q1245" t="s">
        <v>105</v>
      </c>
      <c r="R1245" t="s">
        <v>1853</v>
      </c>
      <c r="AJ1245" t="s">
        <v>110</v>
      </c>
      <c r="AK1245" t="s">
        <v>93</v>
      </c>
      <c r="AL1245" t="s">
        <v>1973</v>
      </c>
      <c r="AO1245" t="s">
        <v>1858</v>
      </c>
      <c r="AP1245" t="s">
        <v>1859</v>
      </c>
      <c r="AU1245" t="s">
        <v>42</v>
      </c>
      <c r="BN1245" t="s">
        <v>1971</v>
      </c>
      <c r="BW1245" t="s">
        <v>70</v>
      </c>
      <c r="BX1245" t="s">
        <v>71</v>
      </c>
      <c r="CA1245" t="s">
        <v>74</v>
      </c>
      <c r="CE1245" t="s">
        <v>77</v>
      </c>
      <c r="CL1245" t="s">
        <v>1916</v>
      </c>
      <c r="CM1245" t="s">
        <v>107</v>
      </c>
      <c r="CN1245" t="s">
        <v>134</v>
      </c>
      <c r="CP1245" t="s">
        <v>111</v>
      </c>
      <c r="CR1245" t="s">
        <v>109</v>
      </c>
      <c r="CY1245" t="s">
        <v>91</v>
      </c>
      <c r="DB1245" t="s">
        <v>96</v>
      </c>
      <c r="DC1245" t="s">
        <v>96</v>
      </c>
      <c r="DD1245" t="s">
        <v>1864</v>
      </c>
      <c r="DE1245">
        <v>1</v>
      </c>
    </row>
    <row r="1246" spans="1:109" x14ac:dyDescent="0.25">
      <c r="A1246" t="s">
        <v>93</v>
      </c>
      <c r="B1246" t="s">
        <v>94</v>
      </c>
      <c r="C1246" t="s">
        <v>93</v>
      </c>
      <c r="D1246" t="s">
        <v>104</v>
      </c>
      <c r="E1246" t="s">
        <v>96</v>
      </c>
      <c r="G1246" t="s">
        <v>96</v>
      </c>
      <c r="I1246" t="s">
        <v>93</v>
      </c>
      <c r="J1246" t="s">
        <v>95</v>
      </c>
      <c r="K1246" t="s">
        <v>93</v>
      </c>
      <c r="L1246" t="s">
        <v>95</v>
      </c>
      <c r="M1246" t="s">
        <v>97</v>
      </c>
      <c r="N1246" t="s">
        <v>106</v>
      </c>
      <c r="O1246" t="s">
        <v>106</v>
      </c>
      <c r="P1246" t="s">
        <v>97</v>
      </c>
      <c r="Q1246" t="s">
        <v>106</v>
      </c>
      <c r="T1246" t="s">
        <v>39</v>
      </c>
      <c r="AC1246" t="s">
        <v>47</v>
      </c>
      <c r="AJ1246" t="s">
        <v>99</v>
      </c>
      <c r="AK1246" t="s">
        <v>93</v>
      </c>
      <c r="AL1246" t="s">
        <v>1969</v>
      </c>
      <c r="AM1246" t="s">
        <v>788</v>
      </c>
      <c r="AQ1246" t="s">
        <v>53</v>
      </c>
      <c r="AV1246" t="s">
        <v>43</v>
      </c>
      <c r="BH1246" t="s">
        <v>1985</v>
      </c>
      <c r="BM1246" t="s">
        <v>1970</v>
      </c>
      <c r="CM1246" t="s">
        <v>92</v>
      </c>
      <c r="CN1246" t="s">
        <v>101</v>
      </c>
      <c r="CP1246" t="s">
        <v>111</v>
      </c>
      <c r="CR1246" t="s">
        <v>139</v>
      </c>
      <c r="CY1246" t="s">
        <v>91</v>
      </c>
      <c r="DB1246" t="s">
        <v>96</v>
      </c>
      <c r="DC1246" t="s">
        <v>96</v>
      </c>
      <c r="DD1246" t="s">
        <v>1864</v>
      </c>
      <c r="DE1246">
        <v>2</v>
      </c>
    </row>
    <row r="1247" spans="1:109" x14ac:dyDescent="0.25">
      <c r="A1247" t="s">
        <v>93</v>
      </c>
      <c r="B1247" t="s">
        <v>94</v>
      </c>
      <c r="C1247" t="s">
        <v>96</v>
      </c>
      <c r="E1247" t="s">
        <v>93</v>
      </c>
      <c r="F1247" t="s">
        <v>94</v>
      </c>
      <c r="G1247" t="s">
        <v>96</v>
      </c>
      <c r="I1247" t="s">
        <v>96</v>
      </c>
      <c r="K1247" t="s">
        <v>96</v>
      </c>
      <c r="M1247" t="s">
        <v>97</v>
      </c>
      <c r="N1247" t="s">
        <v>105</v>
      </c>
      <c r="O1247" t="s">
        <v>106</v>
      </c>
      <c r="P1247" t="s">
        <v>106</v>
      </c>
      <c r="Q1247" t="s">
        <v>105</v>
      </c>
      <c r="R1247" t="s">
        <v>1853</v>
      </c>
      <c r="AJ1247" t="s">
        <v>110</v>
      </c>
      <c r="AK1247" t="s">
        <v>93</v>
      </c>
      <c r="AL1247" t="s">
        <v>93</v>
      </c>
      <c r="AO1247" t="s">
        <v>1858</v>
      </c>
      <c r="BI1247" t="s">
        <v>61</v>
      </c>
      <c r="BO1247" t="s">
        <v>93</v>
      </c>
      <c r="BP1247" t="s">
        <v>93</v>
      </c>
      <c r="BQ1247" t="s">
        <v>96</v>
      </c>
      <c r="BR1247" t="s">
        <v>65</v>
      </c>
      <c r="BS1247" t="s">
        <v>66</v>
      </c>
      <c r="BV1247" t="s">
        <v>69</v>
      </c>
      <c r="CE1247" t="s">
        <v>77</v>
      </c>
      <c r="CG1247" t="s">
        <v>79</v>
      </c>
      <c r="CK1247" t="s">
        <v>83</v>
      </c>
      <c r="CM1247" t="s">
        <v>123</v>
      </c>
      <c r="CN1247" t="s">
        <v>287</v>
      </c>
      <c r="CP1247" t="s">
        <v>102</v>
      </c>
      <c r="CR1247" t="s">
        <v>112</v>
      </c>
      <c r="CY1247" t="s">
        <v>91</v>
      </c>
      <c r="DB1247" t="s">
        <v>96</v>
      </c>
      <c r="DC1247" t="s">
        <v>96</v>
      </c>
      <c r="DD1247" t="s">
        <v>121</v>
      </c>
      <c r="DE1247">
        <v>2</v>
      </c>
    </row>
    <row r="1248" spans="1:109" x14ac:dyDescent="0.25">
      <c r="A1248" t="s">
        <v>93</v>
      </c>
      <c r="B1248" t="s">
        <v>104</v>
      </c>
      <c r="C1248" t="s">
        <v>96</v>
      </c>
      <c r="E1248" t="s">
        <v>93</v>
      </c>
      <c r="F1248" t="s">
        <v>95</v>
      </c>
      <c r="G1248" t="s">
        <v>96</v>
      </c>
      <c r="I1248" t="s">
        <v>96</v>
      </c>
      <c r="K1248" t="s">
        <v>96</v>
      </c>
      <c r="M1248" t="s">
        <v>98</v>
      </c>
      <c r="N1248" t="s">
        <v>105</v>
      </c>
      <c r="O1248" t="s">
        <v>106</v>
      </c>
      <c r="P1248" t="s">
        <v>105</v>
      </c>
      <c r="Q1248" t="s">
        <v>105</v>
      </c>
      <c r="R1248" t="s">
        <v>1853</v>
      </c>
      <c r="AJ1248" t="s">
        <v>129</v>
      </c>
      <c r="AK1248" t="s">
        <v>93</v>
      </c>
      <c r="AL1248" t="s">
        <v>1972</v>
      </c>
      <c r="AO1248" t="s">
        <v>1858</v>
      </c>
      <c r="AP1248" t="s">
        <v>1859</v>
      </c>
      <c r="AT1248" t="s">
        <v>54</v>
      </c>
      <c r="AX1248" t="s">
        <v>56</v>
      </c>
      <c r="BB1248" t="s">
        <v>59</v>
      </c>
      <c r="BJ1248" t="s">
        <v>62</v>
      </c>
      <c r="BO1248" t="s">
        <v>96</v>
      </c>
      <c r="BQ1248" t="s">
        <v>96</v>
      </c>
      <c r="BS1248" t="s">
        <v>66</v>
      </c>
      <c r="BU1248" t="s">
        <v>68</v>
      </c>
      <c r="BV1248" t="s">
        <v>69</v>
      </c>
      <c r="CF1248" t="s">
        <v>78</v>
      </c>
      <c r="CM1248" t="s">
        <v>113</v>
      </c>
      <c r="CN1248" t="s">
        <v>287</v>
      </c>
      <c r="CP1248" t="s">
        <v>111</v>
      </c>
      <c r="CR1248" t="s">
        <v>115</v>
      </c>
      <c r="CY1248" t="s">
        <v>91</v>
      </c>
      <c r="DB1248" t="s">
        <v>96</v>
      </c>
      <c r="DC1248" t="s">
        <v>96</v>
      </c>
      <c r="DD1248" t="s">
        <v>1864</v>
      </c>
      <c r="DE1248">
        <v>2</v>
      </c>
    </row>
    <row r="1249" spans="1:109" x14ac:dyDescent="0.25">
      <c r="A1249" t="s">
        <v>93</v>
      </c>
      <c r="B1249" t="s">
        <v>104</v>
      </c>
      <c r="C1249" t="s">
        <v>93</v>
      </c>
      <c r="D1249" t="s">
        <v>95</v>
      </c>
      <c r="E1249" t="s">
        <v>96</v>
      </c>
      <c r="G1249" t="s">
        <v>96</v>
      </c>
      <c r="I1249" t="s">
        <v>96</v>
      </c>
    </row>
    <row r="1250" spans="1:109" x14ac:dyDescent="0.25">
      <c r="A1250" t="s">
        <v>93</v>
      </c>
      <c r="B1250" t="s">
        <v>94</v>
      </c>
      <c r="C1250" t="s">
        <v>93</v>
      </c>
      <c r="D1250" t="s">
        <v>94</v>
      </c>
      <c r="E1250" t="s">
        <v>93</v>
      </c>
      <c r="F1250" t="s">
        <v>94</v>
      </c>
      <c r="G1250" t="s">
        <v>96</v>
      </c>
      <c r="I1250" t="s">
        <v>96</v>
      </c>
      <c r="K1250" t="s">
        <v>93</v>
      </c>
      <c r="L1250" t="s">
        <v>1975</v>
      </c>
      <c r="M1250" t="s">
        <v>97</v>
      </c>
      <c r="N1250" t="s">
        <v>97</v>
      </c>
      <c r="O1250" t="s">
        <v>98</v>
      </c>
      <c r="P1250" t="s">
        <v>98</v>
      </c>
      <c r="Q1250" t="s">
        <v>98</v>
      </c>
      <c r="AB1250" t="s">
        <v>46</v>
      </c>
      <c r="AJ1250" t="s">
        <v>110</v>
      </c>
      <c r="AK1250" t="s">
        <v>93</v>
      </c>
      <c r="AL1250" t="s">
        <v>1969</v>
      </c>
      <c r="AM1250" t="s">
        <v>1917</v>
      </c>
      <c r="AO1250" t="s">
        <v>1858</v>
      </c>
      <c r="AW1250" t="s">
        <v>55</v>
      </c>
      <c r="BI1250" t="s">
        <v>61</v>
      </c>
      <c r="BO1250" t="s">
        <v>93</v>
      </c>
      <c r="BP1250" t="s">
        <v>93</v>
      </c>
      <c r="BQ1250" t="s">
        <v>96</v>
      </c>
      <c r="BZ1250" t="s">
        <v>73</v>
      </c>
      <c r="CE1250" t="s">
        <v>77</v>
      </c>
      <c r="CM1250" t="s">
        <v>113</v>
      </c>
      <c r="CN1250" t="s">
        <v>340</v>
      </c>
      <c r="CP1250" t="s">
        <v>111</v>
      </c>
      <c r="CR1250" t="s">
        <v>115</v>
      </c>
      <c r="CY1250" t="s">
        <v>91</v>
      </c>
      <c r="DB1250" t="s">
        <v>93</v>
      </c>
      <c r="DC1250" t="s">
        <v>96</v>
      </c>
      <c r="DD1250" t="s">
        <v>1864</v>
      </c>
      <c r="DE1250">
        <v>2</v>
      </c>
    </row>
    <row r="1251" spans="1:109" x14ac:dyDescent="0.25">
      <c r="A1251" t="s">
        <v>93</v>
      </c>
      <c r="B1251" t="s">
        <v>94</v>
      </c>
      <c r="C1251" t="s">
        <v>93</v>
      </c>
      <c r="D1251" t="s">
        <v>94</v>
      </c>
      <c r="E1251" t="s">
        <v>96</v>
      </c>
      <c r="G1251" t="s">
        <v>93</v>
      </c>
      <c r="H1251" t="s">
        <v>94</v>
      </c>
      <c r="I1251" t="s">
        <v>93</v>
      </c>
      <c r="J1251" t="s">
        <v>1975</v>
      </c>
      <c r="K1251" t="s">
        <v>96</v>
      </c>
      <c r="M1251" t="s">
        <v>97</v>
      </c>
      <c r="N1251" t="s">
        <v>106</v>
      </c>
      <c r="O1251" t="s">
        <v>106</v>
      </c>
      <c r="P1251" t="s">
        <v>97</v>
      </c>
      <c r="Q1251" t="s">
        <v>105</v>
      </c>
      <c r="W1251" t="s">
        <v>41</v>
      </c>
      <c r="AJ1251" t="s">
        <v>129</v>
      </c>
      <c r="AK1251" t="s">
        <v>93</v>
      </c>
      <c r="AL1251" t="s">
        <v>1973</v>
      </c>
      <c r="AO1251" t="s">
        <v>1858</v>
      </c>
      <c r="AP1251" t="s">
        <v>1859</v>
      </c>
      <c r="AS1251" t="s">
        <v>1861</v>
      </c>
      <c r="AT1251" t="s">
        <v>54</v>
      </c>
      <c r="AX1251" t="s">
        <v>56</v>
      </c>
      <c r="BN1251" t="s">
        <v>1971</v>
      </c>
      <c r="BS1251" t="s">
        <v>66</v>
      </c>
      <c r="CB1251" t="s">
        <v>75</v>
      </c>
      <c r="CE1251" t="s">
        <v>77</v>
      </c>
      <c r="CK1251" t="s">
        <v>83</v>
      </c>
      <c r="CM1251" t="s">
        <v>116</v>
      </c>
      <c r="CN1251" t="s">
        <v>287</v>
      </c>
      <c r="CP1251" t="s">
        <v>111</v>
      </c>
      <c r="CR1251" t="s">
        <v>115</v>
      </c>
      <c r="CY1251" t="s">
        <v>91</v>
      </c>
      <c r="DB1251" t="s">
        <v>93</v>
      </c>
      <c r="DC1251" t="s">
        <v>96</v>
      </c>
      <c r="DD1251" t="s">
        <v>1864</v>
      </c>
      <c r="DE1251">
        <v>2</v>
      </c>
    </row>
    <row r="1252" spans="1:109" x14ac:dyDescent="0.25">
      <c r="A1252" t="s">
        <v>93</v>
      </c>
      <c r="B1252" t="s">
        <v>94</v>
      </c>
      <c r="C1252" t="s">
        <v>93</v>
      </c>
      <c r="D1252" t="s">
        <v>95</v>
      </c>
      <c r="E1252" t="s">
        <v>96</v>
      </c>
      <c r="G1252" t="s">
        <v>96</v>
      </c>
      <c r="I1252" t="s">
        <v>96</v>
      </c>
      <c r="K1252" t="s">
        <v>96</v>
      </c>
      <c r="M1252" t="s">
        <v>98</v>
      </c>
      <c r="N1252" t="s">
        <v>106</v>
      </c>
      <c r="O1252" t="s">
        <v>105</v>
      </c>
      <c r="P1252" t="s">
        <v>106</v>
      </c>
      <c r="Q1252" t="s">
        <v>106</v>
      </c>
      <c r="W1252" t="s">
        <v>41</v>
      </c>
      <c r="AB1252" t="s">
        <v>46</v>
      </c>
      <c r="AC1252" t="s">
        <v>47</v>
      </c>
      <c r="AE1252" t="s">
        <v>49</v>
      </c>
      <c r="AJ1252" t="s">
        <v>110</v>
      </c>
      <c r="AK1252" t="s">
        <v>93</v>
      </c>
      <c r="AL1252" t="s">
        <v>93</v>
      </c>
      <c r="AO1252" t="s">
        <v>1858</v>
      </c>
      <c r="AY1252" t="s">
        <v>46</v>
      </c>
      <c r="AZ1252" t="s">
        <v>57</v>
      </c>
      <c r="BA1252" t="s">
        <v>58</v>
      </c>
      <c r="BC1252" t="s">
        <v>60</v>
      </c>
      <c r="BL1252" t="s">
        <v>64</v>
      </c>
      <c r="CM1252" t="s">
        <v>100</v>
      </c>
      <c r="CN1252" t="s">
        <v>101</v>
      </c>
      <c r="CP1252" t="s">
        <v>111</v>
      </c>
      <c r="CR1252" t="s">
        <v>103</v>
      </c>
      <c r="CV1252" t="s">
        <v>88</v>
      </c>
      <c r="DB1252" t="s">
        <v>96</v>
      </c>
      <c r="DC1252" t="s">
        <v>96</v>
      </c>
      <c r="DD1252" t="s">
        <v>1864</v>
      </c>
      <c r="DE1252">
        <v>2</v>
      </c>
    </row>
    <row r="1253" spans="1:109" x14ac:dyDescent="0.25">
      <c r="A1253" t="s">
        <v>93</v>
      </c>
      <c r="B1253" t="s">
        <v>94</v>
      </c>
      <c r="C1253" t="s">
        <v>96</v>
      </c>
      <c r="E1253" t="s">
        <v>96</v>
      </c>
      <c r="G1253" t="s">
        <v>93</v>
      </c>
      <c r="H1253" t="s">
        <v>95</v>
      </c>
      <c r="I1253" t="s">
        <v>96</v>
      </c>
      <c r="K1253" t="s">
        <v>96</v>
      </c>
      <c r="M1253" t="s">
        <v>98</v>
      </c>
      <c r="N1253" t="s">
        <v>106</v>
      </c>
      <c r="O1253" t="s">
        <v>98</v>
      </c>
      <c r="P1253" t="s">
        <v>106</v>
      </c>
      <c r="Q1253" t="s">
        <v>105</v>
      </c>
      <c r="T1253" t="s">
        <v>39</v>
      </c>
      <c r="Z1253" t="s">
        <v>44</v>
      </c>
      <c r="AC1253" t="s">
        <v>47</v>
      </c>
      <c r="AG1253" t="s">
        <v>51</v>
      </c>
      <c r="AJ1253" t="s">
        <v>156</v>
      </c>
      <c r="AK1253" t="s">
        <v>96</v>
      </c>
      <c r="AL1253" t="s">
        <v>1974</v>
      </c>
      <c r="AP1253" t="s">
        <v>1859</v>
      </c>
      <c r="AQ1253" t="s">
        <v>53</v>
      </c>
      <c r="AU1253" t="s">
        <v>42</v>
      </c>
      <c r="AW1253" t="s">
        <v>55</v>
      </c>
      <c r="AZ1253" t="s">
        <v>57</v>
      </c>
      <c r="BC1253" t="s">
        <v>60</v>
      </c>
      <c r="BD1253" t="s">
        <v>50</v>
      </c>
      <c r="BF1253" t="s">
        <v>51</v>
      </c>
      <c r="BN1253" t="s">
        <v>1971</v>
      </c>
      <c r="CM1253" t="s">
        <v>123</v>
      </c>
      <c r="CN1253" t="s">
        <v>287</v>
      </c>
      <c r="CP1253" t="s">
        <v>111</v>
      </c>
      <c r="CR1253" t="s">
        <v>112</v>
      </c>
      <c r="CY1253" t="s">
        <v>91</v>
      </c>
      <c r="DB1253" t="s">
        <v>96</v>
      </c>
      <c r="DC1253" t="s">
        <v>93</v>
      </c>
      <c r="DD1253" t="s">
        <v>1863</v>
      </c>
      <c r="DE1253">
        <v>2</v>
      </c>
    </row>
    <row r="1254" spans="1:109" x14ac:dyDescent="0.25">
      <c r="A1254" t="s">
        <v>93</v>
      </c>
      <c r="B1254" t="s">
        <v>94</v>
      </c>
      <c r="C1254" t="s">
        <v>93</v>
      </c>
      <c r="D1254" t="s">
        <v>94</v>
      </c>
      <c r="E1254" t="s">
        <v>96</v>
      </c>
      <c r="G1254" t="s">
        <v>96</v>
      </c>
      <c r="I1254" t="s">
        <v>96</v>
      </c>
      <c r="K1254" t="s">
        <v>93</v>
      </c>
      <c r="L1254" t="s">
        <v>95</v>
      </c>
      <c r="M1254" t="s">
        <v>97</v>
      </c>
      <c r="N1254" t="s">
        <v>98</v>
      </c>
      <c r="O1254" t="s">
        <v>98</v>
      </c>
      <c r="P1254" t="s">
        <v>98</v>
      </c>
      <c r="Q1254" t="s">
        <v>106</v>
      </c>
      <c r="X1254" t="s">
        <v>42</v>
      </c>
      <c r="AF1254" t="s">
        <v>50</v>
      </c>
      <c r="AJ1254" t="s">
        <v>110</v>
      </c>
      <c r="AK1254" t="s">
        <v>93</v>
      </c>
      <c r="AL1254" t="s">
        <v>1969</v>
      </c>
      <c r="AM1254" t="s">
        <v>789</v>
      </c>
      <c r="AO1254" t="s">
        <v>1858</v>
      </c>
      <c r="AT1254" t="s">
        <v>54</v>
      </c>
      <c r="AU1254" t="s">
        <v>42</v>
      </c>
      <c r="BA1254" t="s">
        <v>58</v>
      </c>
      <c r="BN1254" t="s">
        <v>1971</v>
      </c>
      <c r="BT1254" t="s">
        <v>67</v>
      </c>
      <c r="BW1254" t="s">
        <v>70</v>
      </c>
      <c r="CC1254" t="s">
        <v>76</v>
      </c>
      <c r="CE1254" t="s">
        <v>77</v>
      </c>
      <c r="CI1254" t="s">
        <v>81</v>
      </c>
      <c r="CJ1254" t="s">
        <v>82</v>
      </c>
      <c r="CM1254" t="s">
        <v>107</v>
      </c>
      <c r="CN1254" t="s">
        <v>101</v>
      </c>
      <c r="CP1254" t="s">
        <v>111</v>
      </c>
      <c r="CR1254" t="s">
        <v>115</v>
      </c>
      <c r="CY1254" t="s">
        <v>91</v>
      </c>
      <c r="DB1254" t="s">
        <v>96</v>
      </c>
      <c r="DC1254" t="s">
        <v>96</v>
      </c>
      <c r="DD1254" t="s">
        <v>1864</v>
      </c>
      <c r="DE1254">
        <v>1</v>
      </c>
    </row>
    <row r="1255" spans="1:109" x14ac:dyDescent="0.25">
      <c r="A1255" t="s">
        <v>93</v>
      </c>
      <c r="B1255" t="s">
        <v>94</v>
      </c>
      <c r="C1255" t="s">
        <v>93</v>
      </c>
      <c r="D1255" t="s">
        <v>95</v>
      </c>
      <c r="E1255" t="s">
        <v>96</v>
      </c>
      <c r="G1255" t="s">
        <v>96</v>
      </c>
      <c r="I1255" t="s">
        <v>96</v>
      </c>
      <c r="K1255" t="s">
        <v>96</v>
      </c>
      <c r="M1255" t="s">
        <v>97</v>
      </c>
      <c r="N1255" t="s">
        <v>105</v>
      </c>
      <c r="O1255" t="s">
        <v>106</v>
      </c>
      <c r="P1255" t="s">
        <v>98</v>
      </c>
      <c r="Q1255" t="s">
        <v>105</v>
      </c>
      <c r="W1255" t="s">
        <v>41</v>
      </c>
      <c r="AE1255" t="s">
        <v>49</v>
      </c>
      <c r="AJ1255" t="s">
        <v>110</v>
      </c>
      <c r="AK1255" t="s">
        <v>93</v>
      </c>
      <c r="AL1255" t="s">
        <v>93</v>
      </c>
      <c r="AO1255" t="s">
        <v>1858</v>
      </c>
      <c r="AT1255" t="s">
        <v>54</v>
      </c>
      <c r="AU1255" t="s">
        <v>42</v>
      </c>
      <c r="BA1255" t="s">
        <v>58</v>
      </c>
      <c r="BC1255" t="s">
        <v>60</v>
      </c>
      <c r="BL1255" t="s">
        <v>64</v>
      </c>
      <c r="CM1255" t="s">
        <v>116</v>
      </c>
      <c r="CN1255" t="s">
        <v>287</v>
      </c>
      <c r="CP1255" t="s">
        <v>111</v>
      </c>
      <c r="CR1255" t="s">
        <v>115</v>
      </c>
      <c r="CY1255" t="s">
        <v>91</v>
      </c>
      <c r="DB1255" t="s">
        <v>93</v>
      </c>
      <c r="DC1255" t="s">
        <v>96</v>
      </c>
      <c r="DD1255" t="s">
        <v>1863</v>
      </c>
      <c r="DE1255">
        <v>2</v>
      </c>
    </row>
    <row r="1256" spans="1:109" x14ac:dyDescent="0.25">
      <c r="A1256" t="s">
        <v>96</v>
      </c>
      <c r="C1256" t="s">
        <v>93</v>
      </c>
      <c r="D1256" t="s">
        <v>94</v>
      </c>
      <c r="E1256" t="s">
        <v>96</v>
      </c>
      <c r="G1256" t="s">
        <v>96</v>
      </c>
      <c r="I1256" t="s">
        <v>96</v>
      </c>
      <c r="K1256" t="s">
        <v>96</v>
      </c>
      <c r="M1256" t="s">
        <v>97</v>
      </c>
      <c r="N1256" t="s">
        <v>106</v>
      </c>
      <c r="O1256" t="s">
        <v>106</v>
      </c>
      <c r="P1256" t="s">
        <v>98</v>
      </c>
      <c r="Q1256" t="s">
        <v>105</v>
      </c>
      <c r="S1256" t="s">
        <v>1854</v>
      </c>
      <c r="W1256" t="s">
        <v>41</v>
      </c>
      <c r="Y1256" t="s">
        <v>43</v>
      </c>
      <c r="AJ1256" t="s">
        <v>110</v>
      </c>
      <c r="AK1256" t="s">
        <v>93</v>
      </c>
      <c r="AL1256" t="s">
        <v>93</v>
      </c>
      <c r="AO1256" t="s">
        <v>1858</v>
      </c>
      <c r="AP1256" t="s">
        <v>1859</v>
      </c>
      <c r="AT1256" t="s">
        <v>54</v>
      </c>
      <c r="AX1256" t="s">
        <v>56</v>
      </c>
      <c r="BL1256" t="s">
        <v>64</v>
      </c>
      <c r="CM1256" t="s">
        <v>100</v>
      </c>
      <c r="CN1256" t="s">
        <v>219</v>
      </c>
      <c r="CP1256" t="s">
        <v>92</v>
      </c>
      <c r="CR1256" t="s">
        <v>139</v>
      </c>
      <c r="CZ1256" t="s">
        <v>92</v>
      </c>
      <c r="DB1256" t="s">
        <v>96</v>
      </c>
      <c r="DC1256" t="s">
        <v>92</v>
      </c>
      <c r="DD1256" t="s">
        <v>1863</v>
      </c>
      <c r="DE1256" t="s">
        <v>122</v>
      </c>
    </row>
    <row r="1257" spans="1:109" x14ac:dyDescent="0.25">
      <c r="A1257" t="s">
        <v>93</v>
      </c>
      <c r="B1257" t="s">
        <v>94</v>
      </c>
      <c r="C1257" t="s">
        <v>93</v>
      </c>
      <c r="D1257" t="s">
        <v>94</v>
      </c>
      <c r="E1257" t="s">
        <v>96</v>
      </c>
      <c r="G1257" t="s">
        <v>96</v>
      </c>
      <c r="I1257" t="s">
        <v>96</v>
      </c>
      <c r="K1257" t="s">
        <v>96</v>
      </c>
      <c r="M1257" t="s">
        <v>98</v>
      </c>
      <c r="N1257" t="s">
        <v>98</v>
      </c>
      <c r="O1257" t="s">
        <v>98</v>
      </c>
      <c r="P1257" t="s">
        <v>98</v>
      </c>
      <c r="Q1257" t="s">
        <v>105</v>
      </c>
      <c r="S1257" t="s">
        <v>1854</v>
      </c>
      <c r="W1257" t="s">
        <v>41</v>
      </c>
      <c r="AA1257" t="s">
        <v>45</v>
      </c>
      <c r="AJ1257" t="s">
        <v>129</v>
      </c>
      <c r="AK1257" t="s">
        <v>93</v>
      </c>
      <c r="AL1257" t="s">
        <v>1973</v>
      </c>
      <c r="AO1257" t="s">
        <v>1858</v>
      </c>
      <c r="AT1257" t="s">
        <v>54</v>
      </c>
      <c r="AX1257" t="s">
        <v>56</v>
      </c>
      <c r="BM1257" t="s">
        <v>1970</v>
      </c>
      <c r="CM1257" t="s">
        <v>113</v>
      </c>
      <c r="CN1257" t="s">
        <v>219</v>
      </c>
      <c r="CP1257" t="s">
        <v>111</v>
      </c>
      <c r="CR1257" t="s">
        <v>112</v>
      </c>
      <c r="CT1257" t="s">
        <v>86</v>
      </c>
      <c r="DB1257" t="s">
        <v>93</v>
      </c>
      <c r="DC1257" t="s">
        <v>96</v>
      </c>
      <c r="DD1257" t="s">
        <v>1863</v>
      </c>
      <c r="DE1257">
        <v>3</v>
      </c>
    </row>
    <row r="1258" spans="1:109" x14ac:dyDescent="0.25">
      <c r="A1258" t="s">
        <v>93</v>
      </c>
      <c r="B1258" t="s">
        <v>94</v>
      </c>
      <c r="C1258" t="s">
        <v>96</v>
      </c>
      <c r="E1258" t="s">
        <v>93</v>
      </c>
      <c r="F1258" t="s">
        <v>104</v>
      </c>
      <c r="G1258" t="s">
        <v>96</v>
      </c>
      <c r="I1258" t="s">
        <v>96</v>
      </c>
      <c r="K1258" t="s">
        <v>96</v>
      </c>
      <c r="M1258" t="s">
        <v>97</v>
      </c>
      <c r="N1258" t="s">
        <v>105</v>
      </c>
      <c r="O1258" t="s">
        <v>105</v>
      </c>
      <c r="P1258" t="s">
        <v>105</v>
      </c>
      <c r="Q1258" t="s">
        <v>105</v>
      </c>
      <c r="S1258" t="s">
        <v>1854</v>
      </c>
      <c r="Z1258" t="s">
        <v>44</v>
      </c>
      <c r="AE1258" t="s">
        <v>49</v>
      </c>
      <c r="AJ1258" t="s">
        <v>129</v>
      </c>
      <c r="AK1258" t="s">
        <v>93</v>
      </c>
      <c r="AL1258" t="s">
        <v>1972</v>
      </c>
      <c r="AO1258" t="s">
        <v>1858</v>
      </c>
      <c r="AP1258" t="s">
        <v>1859</v>
      </c>
      <c r="AS1258" t="s">
        <v>1861</v>
      </c>
      <c r="BN1258" t="s">
        <v>1971</v>
      </c>
      <c r="BR1258" t="s">
        <v>65</v>
      </c>
      <c r="BU1258" t="s">
        <v>68</v>
      </c>
      <c r="BV1258" t="s">
        <v>69</v>
      </c>
      <c r="CE1258" t="s">
        <v>77</v>
      </c>
      <c r="CG1258" t="s">
        <v>79</v>
      </c>
      <c r="CI1258" t="s">
        <v>81</v>
      </c>
      <c r="CM1258" t="s">
        <v>107</v>
      </c>
      <c r="CN1258" t="s">
        <v>183</v>
      </c>
      <c r="CP1258" t="s">
        <v>102</v>
      </c>
      <c r="CR1258" t="s">
        <v>109</v>
      </c>
      <c r="CY1258" t="s">
        <v>91</v>
      </c>
      <c r="DB1258" t="s">
        <v>96</v>
      </c>
      <c r="DC1258" t="s">
        <v>96</v>
      </c>
      <c r="DD1258" t="s">
        <v>1864</v>
      </c>
      <c r="DE1258">
        <v>2</v>
      </c>
    </row>
    <row r="1259" spans="1:109" x14ac:dyDescent="0.25">
      <c r="A1259" t="s">
        <v>93</v>
      </c>
      <c r="B1259" t="s">
        <v>94</v>
      </c>
      <c r="C1259" t="s">
        <v>93</v>
      </c>
      <c r="D1259" t="s">
        <v>104</v>
      </c>
      <c r="E1259" t="s">
        <v>96</v>
      </c>
      <c r="G1259" t="s">
        <v>96</v>
      </c>
      <c r="I1259" t="s">
        <v>96</v>
      </c>
      <c r="K1259" t="s">
        <v>96</v>
      </c>
      <c r="M1259" t="s">
        <v>97</v>
      </c>
      <c r="N1259" t="s">
        <v>105</v>
      </c>
      <c r="O1259" t="s">
        <v>105</v>
      </c>
      <c r="P1259" t="s">
        <v>98</v>
      </c>
      <c r="Q1259" t="s">
        <v>105</v>
      </c>
      <c r="V1259" t="s">
        <v>1855</v>
      </c>
      <c r="W1259" t="s">
        <v>41</v>
      </c>
      <c r="X1259" t="s">
        <v>42</v>
      </c>
      <c r="AA1259" t="s">
        <v>45</v>
      </c>
      <c r="AD1259" t="s">
        <v>48</v>
      </c>
      <c r="AF1259" t="s">
        <v>50</v>
      </c>
      <c r="AJ1259" t="s">
        <v>129</v>
      </c>
      <c r="AK1259" t="s">
        <v>93</v>
      </c>
      <c r="AL1259" t="s">
        <v>1972</v>
      </c>
      <c r="AX1259" t="s">
        <v>56</v>
      </c>
      <c r="BM1259" t="s">
        <v>1970</v>
      </c>
      <c r="CM1259" t="s">
        <v>143</v>
      </c>
      <c r="CN1259" t="s">
        <v>52</v>
      </c>
      <c r="CO1259" t="s">
        <v>790</v>
      </c>
      <c r="CP1259" t="s">
        <v>111</v>
      </c>
      <c r="CR1259" t="s">
        <v>139</v>
      </c>
      <c r="CZ1259" t="s">
        <v>92</v>
      </c>
      <c r="DB1259" t="s">
        <v>92</v>
      </c>
      <c r="DC1259" t="s">
        <v>96</v>
      </c>
      <c r="DD1259" t="s">
        <v>92</v>
      </c>
      <c r="DE1259">
        <v>1</v>
      </c>
    </row>
    <row r="1260" spans="1:109" x14ac:dyDescent="0.25">
      <c r="A1260" t="s">
        <v>93</v>
      </c>
      <c r="B1260" t="s">
        <v>94</v>
      </c>
      <c r="C1260" t="s">
        <v>93</v>
      </c>
      <c r="D1260" t="s">
        <v>94</v>
      </c>
      <c r="E1260" t="s">
        <v>96</v>
      </c>
      <c r="G1260" t="s">
        <v>96</v>
      </c>
      <c r="I1260" t="s">
        <v>96</v>
      </c>
      <c r="K1260" t="s">
        <v>93</v>
      </c>
      <c r="L1260" t="s">
        <v>1975</v>
      </c>
      <c r="M1260" t="s">
        <v>97</v>
      </c>
      <c r="N1260" t="s">
        <v>97</v>
      </c>
      <c r="O1260" t="s">
        <v>98</v>
      </c>
      <c r="P1260" t="s">
        <v>98</v>
      </c>
      <c r="Q1260" t="s">
        <v>98</v>
      </c>
      <c r="Z1260" t="s">
        <v>44</v>
      </c>
      <c r="AJ1260" t="s">
        <v>99</v>
      </c>
      <c r="AK1260" t="s">
        <v>93</v>
      </c>
      <c r="AL1260" t="s">
        <v>93</v>
      </c>
      <c r="AP1260" t="s">
        <v>1859</v>
      </c>
      <c r="AV1260" t="s">
        <v>43</v>
      </c>
      <c r="BH1260" t="s">
        <v>791</v>
      </c>
      <c r="BL1260" t="s">
        <v>64</v>
      </c>
      <c r="CM1260" t="s">
        <v>107</v>
      </c>
      <c r="CN1260" t="s">
        <v>101</v>
      </c>
      <c r="CP1260" t="s">
        <v>102</v>
      </c>
      <c r="CR1260" t="s">
        <v>103</v>
      </c>
      <c r="CY1260" t="s">
        <v>91</v>
      </c>
      <c r="DB1260" t="s">
        <v>96</v>
      </c>
      <c r="DC1260" t="s">
        <v>93</v>
      </c>
      <c r="DD1260" t="s">
        <v>1863</v>
      </c>
      <c r="DE1260">
        <v>1</v>
      </c>
    </row>
    <row r="1261" spans="1:109" x14ac:dyDescent="0.25">
      <c r="A1261" t="s">
        <v>93</v>
      </c>
      <c r="B1261" t="s">
        <v>94</v>
      </c>
      <c r="C1261" t="s">
        <v>96</v>
      </c>
      <c r="E1261" t="s">
        <v>96</v>
      </c>
      <c r="G1261" t="s">
        <v>96</v>
      </c>
      <c r="I1261" t="s">
        <v>96</v>
      </c>
      <c r="K1261" t="s">
        <v>96</v>
      </c>
      <c r="M1261" t="s">
        <v>97</v>
      </c>
      <c r="N1261" t="s">
        <v>105</v>
      </c>
      <c r="O1261" t="s">
        <v>98</v>
      </c>
      <c r="P1261" t="s">
        <v>98</v>
      </c>
      <c r="Q1261" t="s">
        <v>106</v>
      </c>
      <c r="T1261" t="s">
        <v>39</v>
      </c>
      <c r="W1261" t="s">
        <v>41</v>
      </c>
      <c r="Z1261" t="s">
        <v>44</v>
      </c>
      <c r="AJ1261" t="s">
        <v>129</v>
      </c>
      <c r="AK1261" t="s">
        <v>93</v>
      </c>
      <c r="AL1261" t="s">
        <v>1969</v>
      </c>
      <c r="AM1261" t="s">
        <v>792</v>
      </c>
      <c r="AO1261" t="s">
        <v>1858</v>
      </c>
      <c r="AP1261" t="s">
        <v>1859</v>
      </c>
      <c r="AW1261" t="s">
        <v>55</v>
      </c>
      <c r="BN1261" t="s">
        <v>1971</v>
      </c>
      <c r="BT1261" t="s">
        <v>67</v>
      </c>
      <c r="BU1261" t="s">
        <v>68</v>
      </c>
      <c r="BV1261" t="s">
        <v>69</v>
      </c>
      <c r="CM1261" t="s">
        <v>107</v>
      </c>
      <c r="CN1261" t="s">
        <v>101</v>
      </c>
      <c r="CP1261" t="s">
        <v>111</v>
      </c>
      <c r="CR1261" t="s">
        <v>109</v>
      </c>
      <c r="CY1261" t="s">
        <v>91</v>
      </c>
      <c r="DB1261" t="s">
        <v>96</v>
      </c>
      <c r="DC1261" t="s">
        <v>96</v>
      </c>
      <c r="DD1261" t="s">
        <v>1864</v>
      </c>
      <c r="DE1261">
        <v>2</v>
      </c>
    </row>
    <row r="1262" spans="1:109" x14ac:dyDescent="0.25">
      <c r="A1262" t="s">
        <v>93</v>
      </c>
      <c r="B1262" t="s">
        <v>94</v>
      </c>
      <c r="C1262" t="s">
        <v>93</v>
      </c>
      <c r="D1262" t="s">
        <v>104</v>
      </c>
      <c r="E1262" t="s">
        <v>96</v>
      </c>
      <c r="G1262" t="s">
        <v>96</v>
      </c>
      <c r="I1262" t="s">
        <v>96</v>
      </c>
      <c r="K1262" t="s">
        <v>96</v>
      </c>
      <c r="M1262" t="s">
        <v>97</v>
      </c>
      <c r="N1262" t="s">
        <v>105</v>
      </c>
      <c r="O1262" t="s">
        <v>106</v>
      </c>
      <c r="P1262" t="s">
        <v>106</v>
      </c>
      <c r="Q1262" t="s">
        <v>105</v>
      </c>
      <c r="AA1262" t="s">
        <v>45</v>
      </c>
      <c r="AJ1262" t="s">
        <v>110</v>
      </c>
      <c r="AK1262" t="s">
        <v>93</v>
      </c>
      <c r="AL1262" t="s">
        <v>93</v>
      </c>
      <c r="AO1262" t="s">
        <v>1858</v>
      </c>
      <c r="AP1262" t="s">
        <v>1859</v>
      </c>
      <c r="AX1262" t="s">
        <v>56</v>
      </c>
      <c r="BM1262" t="s">
        <v>1970</v>
      </c>
      <c r="CM1262" t="s">
        <v>100</v>
      </c>
      <c r="CN1262" t="s">
        <v>219</v>
      </c>
      <c r="CP1262" t="s">
        <v>111</v>
      </c>
      <c r="CR1262" t="s">
        <v>115</v>
      </c>
      <c r="CY1262" t="s">
        <v>91</v>
      </c>
      <c r="DB1262" t="s">
        <v>96</v>
      </c>
      <c r="DC1262" t="s">
        <v>96</v>
      </c>
      <c r="DD1262" t="s">
        <v>1863</v>
      </c>
      <c r="DE1262">
        <v>2</v>
      </c>
    </row>
    <row r="1263" spans="1:109" x14ac:dyDescent="0.25">
      <c r="A1263" t="s">
        <v>93</v>
      </c>
      <c r="B1263" t="s">
        <v>94</v>
      </c>
      <c r="C1263" t="s">
        <v>96</v>
      </c>
      <c r="E1263" t="s">
        <v>93</v>
      </c>
      <c r="F1263" t="s">
        <v>94</v>
      </c>
      <c r="G1263" t="s">
        <v>96</v>
      </c>
      <c r="I1263" t="s">
        <v>96</v>
      </c>
      <c r="K1263" t="s">
        <v>96</v>
      </c>
      <c r="M1263" t="s">
        <v>98</v>
      </c>
      <c r="N1263" t="s">
        <v>105</v>
      </c>
      <c r="O1263" t="s">
        <v>98</v>
      </c>
      <c r="P1263" t="s">
        <v>98</v>
      </c>
      <c r="Q1263" t="s">
        <v>105</v>
      </c>
      <c r="S1263" t="s">
        <v>1854</v>
      </c>
      <c r="W1263" t="s">
        <v>41</v>
      </c>
      <c r="X1263" t="s">
        <v>42</v>
      </c>
      <c r="AB1263" t="s">
        <v>46</v>
      </c>
      <c r="AJ1263" t="s">
        <v>129</v>
      </c>
      <c r="AK1263" t="s">
        <v>93</v>
      </c>
      <c r="AL1263" t="s">
        <v>93</v>
      </c>
      <c r="AO1263" t="s">
        <v>1858</v>
      </c>
      <c r="AP1263" t="s">
        <v>1859</v>
      </c>
      <c r="BA1263" t="s">
        <v>58</v>
      </c>
      <c r="BI1263" t="s">
        <v>61</v>
      </c>
      <c r="BO1263" t="s">
        <v>93</v>
      </c>
      <c r="BP1263" t="s">
        <v>93</v>
      </c>
      <c r="BQ1263" t="s">
        <v>93</v>
      </c>
      <c r="BS1263" t="s">
        <v>66</v>
      </c>
      <c r="BT1263" t="s">
        <v>67</v>
      </c>
      <c r="BU1263" t="s">
        <v>68</v>
      </c>
      <c r="BW1263" t="s">
        <v>70</v>
      </c>
      <c r="CC1263" t="s">
        <v>76</v>
      </c>
      <c r="CE1263" t="s">
        <v>77</v>
      </c>
      <c r="CF1263" t="s">
        <v>78</v>
      </c>
      <c r="CG1263" t="s">
        <v>79</v>
      </c>
      <c r="CM1263" t="s">
        <v>123</v>
      </c>
      <c r="CN1263" t="s">
        <v>134</v>
      </c>
      <c r="CP1263" t="s">
        <v>111</v>
      </c>
      <c r="CR1263" t="s">
        <v>139</v>
      </c>
      <c r="CY1263" t="s">
        <v>91</v>
      </c>
      <c r="DB1263" t="s">
        <v>96</v>
      </c>
      <c r="DC1263" t="s">
        <v>96</v>
      </c>
      <c r="DD1263" t="s">
        <v>1863</v>
      </c>
      <c r="DE1263">
        <v>2</v>
      </c>
    </row>
    <row r="1264" spans="1:109" x14ac:dyDescent="0.25">
      <c r="A1264" t="s">
        <v>93</v>
      </c>
      <c r="B1264" t="s">
        <v>94</v>
      </c>
      <c r="C1264" t="s">
        <v>93</v>
      </c>
      <c r="D1264" t="s">
        <v>104</v>
      </c>
      <c r="E1264" t="s">
        <v>96</v>
      </c>
      <c r="G1264" t="s">
        <v>96</v>
      </c>
      <c r="I1264" t="s">
        <v>96</v>
      </c>
      <c r="K1264" t="s">
        <v>93</v>
      </c>
      <c r="L1264" t="s">
        <v>95</v>
      </c>
      <c r="M1264" t="s">
        <v>97</v>
      </c>
      <c r="N1264" t="s">
        <v>106</v>
      </c>
      <c r="O1264" t="s">
        <v>106</v>
      </c>
      <c r="P1264" t="s">
        <v>98</v>
      </c>
      <c r="Q1264" t="s">
        <v>106</v>
      </c>
      <c r="S1264" t="s">
        <v>1854</v>
      </c>
      <c r="AE1264" t="s">
        <v>49</v>
      </c>
      <c r="AJ1264" t="s">
        <v>110</v>
      </c>
      <c r="AK1264" t="s">
        <v>93</v>
      </c>
      <c r="AL1264" t="s">
        <v>1972</v>
      </c>
      <c r="AO1264" t="s">
        <v>1858</v>
      </c>
      <c r="BA1264" t="s">
        <v>58</v>
      </c>
      <c r="BN1264" t="s">
        <v>1971</v>
      </c>
      <c r="CB1264" t="s">
        <v>75</v>
      </c>
      <c r="CE1264" t="s">
        <v>77</v>
      </c>
      <c r="CI1264" t="s">
        <v>81</v>
      </c>
      <c r="CK1264" t="s">
        <v>83</v>
      </c>
      <c r="CM1264" t="s">
        <v>107</v>
      </c>
      <c r="CN1264" t="s">
        <v>108</v>
      </c>
      <c r="CP1264" t="s">
        <v>102</v>
      </c>
      <c r="CR1264" t="s">
        <v>109</v>
      </c>
      <c r="CY1264" t="s">
        <v>91</v>
      </c>
      <c r="DB1264" t="s">
        <v>96</v>
      </c>
      <c r="DC1264" t="s">
        <v>96</v>
      </c>
      <c r="DD1264" t="s">
        <v>1864</v>
      </c>
      <c r="DE1264">
        <v>1</v>
      </c>
    </row>
    <row r="1265" spans="1:109" x14ac:dyDescent="0.25">
      <c r="A1265" t="s">
        <v>96</v>
      </c>
      <c r="C1265" t="s">
        <v>96</v>
      </c>
      <c r="E1265" t="s">
        <v>96</v>
      </c>
      <c r="G1265" t="s">
        <v>96</v>
      </c>
      <c r="I1265" t="s">
        <v>96</v>
      </c>
      <c r="K1265" t="s">
        <v>96</v>
      </c>
    </row>
    <row r="1266" spans="1:109" x14ac:dyDescent="0.25">
      <c r="A1266" t="s">
        <v>96</v>
      </c>
      <c r="C1266" t="s">
        <v>93</v>
      </c>
      <c r="D1266" t="s">
        <v>94</v>
      </c>
      <c r="E1266" t="s">
        <v>96</v>
      </c>
      <c r="G1266" t="s">
        <v>96</v>
      </c>
      <c r="I1266" t="s">
        <v>96</v>
      </c>
      <c r="K1266" t="s">
        <v>96</v>
      </c>
      <c r="M1266" t="s">
        <v>98</v>
      </c>
      <c r="N1266" t="s">
        <v>105</v>
      </c>
      <c r="O1266" t="s">
        <v>98</v>
      </c>
      <c r="P1266" t="s">
        <v>98</v>
      </c>
      <c r="Q1266" t="s">
        <v>105</v>
      </c>
      <c r="W1266" t="s">
        <v>41</v>
      </c>
      <c r="X1266" t="s">
        <v>42</v>
      </c>
      <c r="AB1266" t="s">
        <v>46</v>
      </c>
      <c r="AF1266" t="s">
        <v>50</v>
      </c>
      <c r="AJ1266" t="s">
        <v>110</v>
      </c>
      <c r="AK1266" t="s">
        <v>93</v>
      </c>
      <c r="AL1266" t="s">
        <v>1969</v>
      </c>
      <c r="AM1266" t="s">
        <v>793</v>
      </c>
      <c r="AO1266" t="s">
        <v>1858</v>
      </c>
      <c r="AR1266" t="s">
        <v>1860</v>
      </c>
      <c r="AT1266" t="s">
        <v>54</v>
      </c>
      <c r="AU1266" t="s">
        <v>42</v>
      </c>
      <c r="BN1266" t="s">
        <v>1971</v>
      </c>
      <c r="BR1266" t="s">
        <v>65</v>
      </c>
      <c r="BS1266" t="s">
        <v>66</v>
      </c>
      <c r="BU1266" t="s">
        <v>68</v>
      </c>
      <c r="BV1266" t="s">
        <v>69</v>
      </c>
      <c r="BW1266" t="s">
        <v>70</v>
      </c>
      <c r="BX1266" t="s">
        <v>71</v>
      </c>
      <c r="BZ1266" t="s">
        <v>73</v>
      </c>
      <c r="CA1266" t="s">
        <v>74</v>
      </c>
      <c r="CB1266" t="s">
        <v>75</v>
      </c>
      <c r="CE1266" t="s">
        <v>77</v>
      </c>
      <c r="CG1266" t="s">
        <v>79</v>
      </c>
      <c r="CH1266" t="s">
        <v>80</v>
      </c>
      <c r="CM1266" t="s">
        <v>100</v>
      </c>
      <c r="CN1266" t="s">
        <v>340</v>
      </c>
      <c r="CP1266" t="s">
        <v>102</v>
      </c>
      <c r="CR1266" t="s">
        <v>115</v>
      </c>
      <c r="CY1266" t="s">
        <v>91</v>
      </c>
      <c r="DB1266" t="s">
        <v>96</v>
      </c>
      <c r="DC1266" t="s">
        <v>96</v>
      </c>
      <c r="DD1266" t="s">
        <v>1863</v>
      </c>
      <c r="DE1266">
        <v>2</v>
      </c>
    </row>
    <row r="1267" spans="1:109" x14ac:dyDescent="0.25">
      <c r="A1267" t="s">
        <v>93</v>
      </c>
      <c r="B1267" t="s">
        <v>94</v>
      </c>
      <c r="C1267" t="s">
        <v>93</v>
      </c>
      <c r="D1267" t="s">
        <v>95</v>
      </c>
      <c r="E1267" t="s">
        <v>96</v>
      </c>
      <c r="G1267" t="s">
        <v>96</v>
      </c>
      <c r="I1267" t="s">
        <v>96</v>
      </c>
      <c r="K1267" t="s">
        <v>93</v>
      </c>
      <c r="L1267" t="s">
        <v>94</v>
      </c>
      <c r="M1267" t="s">
        <v>97</v>
      </c>
      <c r="N1267" t="s">
        <v>98</v>
      </c>
      <c r="O1267" t="s">
        <v>98</v>
      </c>
      <c r="P1267" t="s">
        <v>97</v>
      </c>
      <c r="Q1267" t="s">
        <v>98</v>
      </c>
      <c r="S1267" t="s">
        <v>1854</v>
      </c>
      <c r="W1267" t="s">
        <v>41</v>
      </c>
      <c r="Z1267" t="s">
        <v>44</v>
      </c>
      <c r="AB1267" t="s">
        <v>46</v>
      </c>
      <c r="AC1267" t="s">
        <v>47</v>
      </c>
      <c r="AD1267" t="s">
        <v>48</v>
      </c>
      <c r="AE1267" t="s">
        <v>49</v>
      </c>
      <c r="AF1267" t="s">
        <v>50</v>
      </c>
      <c r="AH1267" t="s">
        <v>1856</v>
      </c>
      <c r="AJ1267" t="s">
        <v>129</v>
      </c>
      <c r="AK1267" t="s">
        <v>93</v>
      </c>
      <c r="AL1267" t="s">
        <v>1974</v>
      </c>
      <c r="AO1267" t="s">
        <v>1858</v>
      </c>
      <c r="AP1267" t="s">
        <v>1859</v>
      </c>
      <c r="AR1267" t="s">
        <v>1860</v>
      </c>
      <c r="AT1267" t="s">
        <v>54</v>
      </c>
      <c r="AX1267" t="s">
        <v>56</v>
      </c>
      <c r="AY1267" t="s">
        <v>46</v>
      </c>
      <c r="BB1267" t="s">
        <v>59</v>
      </c>
      <c r="BC1267" t="s">
        <v>60</v>
      </c>
      <c r="BD1267" t="s">
        <v>50</v>
      </c>
      <c r="BE1267" t="s">
        <v>1862</v>
      </c>
      <c r="BG1267" t="s">
        <v>1856</v>
      </c>
      <c r="BM1267" t="s">
        <v>1970</v>
      </c>
      <c r="CM1267" t="s">
        <v>116</v>
      </c>
      <c r="CN1267" t="s">
        <v>101</v>
      </c>
      <c r="CP1267" t="s">
        <v>92</v>
      </c>
      <c r="CR1267" t="s">
        <v>103</v>
      </c>
      <c r="CZ1267" t="s">
        <v>92</v>
      </c>
      <c r="DB1267" t="s">
        <v>96</v>
      </c>
      <c r="DC1267" t="s">
        <v>96</v>
      </c>
      <c r="DD1267" t="s">
        <v>1864</v>
      </c>
      <c r="DE1267">
        <v>2</v>
      </c>
    </row>
    <row r="1268" spans="1:109" x14ac:dyDescent="0.25">
      <c r="A1268" t="s">
        <v>93</v>
      </c>
      <c r="B1268" t="s">
        <v>94</v>
      </c>
      <c r="C1268" t="s">
        <v>93</v>
      </c>
      <c r="D1268" t="s">
        <v>95</v>
      </c>
      <c r="E1268" t="s">
        <v>93</v>
      </c>
      <c r="F1268" t="s">
        <v>95</v>
      </c>
      <c r="G1268" t="s">
        <v>96</v>
      </c>
      <c r="I1268" t="s">
        <v>96</v>
      </c>
      <c r="K1268" t="s">
        <v>96</v>
      </c>
      <c r="M1268" t="s">
        <v>106</v>
      </c>
      <c r="N1268" t="s">
        <v>105</v>
      </c>
      <c r="O1268" t="s">
        <v>106</v>
      </c>
      <c r="P1268" t="s">
        <v>106</v>
      </c>
      <c r="Q1268" t="s">
        <v>105</v>
      </c>
      <c r="S1268" t="s">
        <v>1854</v>
      </c>
      <c r="W1268" t="s">
        <v>41</v>
      </c>
      <c r="AE1268" t="s">
        <v>49</v>
      </c>
      <c r="AG1268" t="s">
        <v>51</v>
      </c>
      <c r="AJ1268" t="s">
        <v>129</v>
      </c>
      <c r="AK1268" t="s">
        <v>93</v>
      </c>
      <c r="AL1268" t="s">
        <v>93</v>
      </c>
      <c r="AO1268" t="s">
        <v>1858</v>
      </c>
      <c r="AS1268" t="s">
        <v>1861</v>
      </c>
      <c r="AU1268" t="s">
        <v>42</v>
      </c>
      <c r="BH1268" t="s">
        <v>794</v>
      </c>
      <c r="BJ1268" t="s">
        <v>62</v>
      </c>
      <c r="BO1268" t="s">
        <v>93</v>
      </c>
      <c r="BP1268" t="s">
        <v>93</v>
      </c>
      <c r="BQ1268" t="s">
        <v>93</v>
      </c>
      <c r="BR1268" t="s">
        <v>65</v>
      </c>
      <c r="BW1268" t="s">
        <v>70</v>
      </c>
      <c r="CC1268" t="s">
        <v>76</v>
      </c>
      <c r="CE1268" t="s">
        <v>77</v>
      </c>
      <c r="CF1268" t="s">
        <v>78</v>
      </c>
      <c r="CG1268" t="s">
        <v>79</v>
      </c>
      <c r="CI1268" t="s">
        <v>81</v>
      </c>
      <c r="CM1268" t="s">
        <v>107</v>
      </c>
      <c r="CN1268" t="s">
        <v>101</v>
      </c>
      <c r="CP1268" t="s">
        <v>111</v>
      </c>
      <c r="CR1268" t="s">
        <v>139</v>
      </c>
      <c r="CZ1268" t="s">
        <v>92</v>
      </c>
      <c r="DB1268" t="s">
        <v>96</v>
      </c>
      <c r="DC1268" t="s">
        <v>96</v>
      </c>
      <c r="DD1268" t="s">
        <v>1863</v>
      </c>
      <c r="DE1268">
        <v>1</v>
      </c>
    </row>
    <row r="1269" spans="1:109" x14ac:dyDescent="0.25">
      <c r="A1269" t="s">
        <v>93</v>
      </c>
      <c r="B1269" t="s">
        <v>94</v>
      </c>
      <c r="C1269" t="s">
        <v>93</v>
      </c>
      <c r="D1269" t="s">
        <v>104</v>
      </c>
      <c r="E1269" t="s">
        <v>96</v>
      </c>
      <c r="G1269" t="s">
        <v>96</v>
      </c>
      <c r="I1269" t="s">
        <v>96</v>
      </c>
      <c r="K1269" t="s">
        <v>96</v>
      </c>
      <c r="M1269" t="s">
        <v>97</v>
      </c>
      <c r="O1269" t="s">
        <v>106</v>
      </c>
      <c r="P1269" t="s">
        <v>106</v>
      </c>
      <c r="Q1269" t="s">
        <v>105</v>
      </c>
      <c r="S1269" t="s">
        <v>1854</v>
      </c>
      <c r="W1269" t="s">
        <v>41</v>
      </c>
      <c r="Z1269" t="s">
        <v>44</v>
      </c>
      <c r="AE1269" t="s">
        <v>49</v>
      </c>
      <c r="AF1269" t="s">
        <v>50</v>
      </c>
      <c r="AJ1269" t="s">
        <v>110</v>
      </c>
      <c r="AK1269" t="s">
        <v>93</v>
      </c>
      <c r="AL1269" t="s">
        <v>1969</v>
      </c>
      <c r="AM1269" t="s">
        <v>330</v>
      </c>
      <c r="AO1269" t="s">
        <v>1858</v>
      </c>
      <c r="AP1269" t="s">
        <v>1859</v>
      </c>
      <c r="AT1269" t="s">
        <v>54</v>
      </c>
      <c r="BA1269" t="s">
        <v>58</v>
      </c>
      <c r="BC1269" t="s">
        <v>60</v>
      </c>
      <c r="BM1269" t="s">
        <v>1970</v>
      </c>
      <c r="CM1269" t="s">
        <v>100</v>
      </c>
      <c r="CN1269" t="s">
        <v>101</v>
      </c>
      <c r="CP1269" t="s">
        <v>111</v>
      </c>
      <c r="CR1269" t="s">
        <v>109</v>
      </c>
      <c r="CY1269" t="s">
        <v>91</v>
      </c>
      <c r="DB1269" t="s">
        <v>96</v>
      </c>
      <c r="DC1269" t="s">
        <v>96</v>
      </c>
      <c r="DD1269" t="s">
        <v>1864</v>
      </c>
      <c r="DE1269">
        <v>1</v>
      </c>
    </row>
    <row r="1270" spans="1:109" x14ac:dyDescent="0.25">
      <c r="A1270" t="s">
        <v>93</v>
      </c>
      <c r="B1270" t="s">
        <v>94</v>
      </c>
      <c r="C1270" t="s">
        <v>93</v>
      </c>
      <c r="D1270" t="s">
        <v>104</v>
      </c>
      <c r="E1270" t="s">
        <v>93</v>
      </c>
      <c r="F1270" t="s">
        <v>94</v>
      </c>
      <c r="G1270" t="s">
        <v>96</v>
      </c>
      <c r="I1270" t="s">
        <v>96</v>
      </c>
      <c r="K1270" t="s">
        <v>96</v>
      </c>
      <c r="M1270" t="s">
        <v>97</v>
      </c>
      <c r="R1270" t="s">
        <v>1853</v>
      </c>
      <c r="AJ1270" t="s">
        <v>99</v>
      </c>
      <c r="AK1270" t="s">
        <v>93</v>
      </c>
      <c r="AL1270" t="s">
        <v>1969</v>
      </c>
      <c r="AM1270" t="s">
        <v>317</v>
      </c>
      <c r="AQ1270" t="s">
        <v>53</v>
      </c>
      <c r="AW1270" t="s">
        <v>55</v>
      </c>
      <c r="BH1270" t="s">
        <v>795</v>
      </c>
      <c r="BI1270" t="s">
        <v>61</v>
      </c>
      <c r="BO1270" t="s">
        <v>93</v>
      </c>
      <c r="BP1270" t="s">
        <v>93</v>
      </c>
      <c r="BQ1270" t="s">
        <v>93</v>
      </c>
      <c r="BU1270" t="s">
        <v>68</v>
      </c>
      <c r="BV1270" t="s">
        <v>69</v>
      </c>
      <c r="BW1270" t="s">
        <v>70</v>
      </c>
      <c r="CF1270" t="s">
        <v>78</v>
      </c>
      <c r="CG1270" t="s">
        <v>79</v>
      </c>
      <c r="CL1270" t="s">
        <v>796</v>
      </c>
      <c r="CM1270" t="s">
        <v>107</v>
      </c>
      <c r="CN1270" t="s">
        <v>101</v>
      </c>
      <c r="CP1270" t="s">
        <v>102</v>
      </c>
      <c r="CR1270" t="s">
        <v>103</v>
      </c>
      <c r="CY1270" t="s">
        <v>91</v>
      </c>
      <c r="DB1270" t="s">
        <v>96</v>
      </c>
      <c r="DC1270" t="s">
        <v>96</v>
      </c>
      <c r="DD1270" t="s">
        <v>1863</v>
      </c>
      <c r="DE1270">
        <v>2</v>
      </c>
    </row>
    <row r="1271" spans="1:109" x14ac:dyDescent="0.25">
      <c r="A1271" t="s">
        <v>93</v>
      </c>
      <c r="B1271" t="s">
        <v>94</v>
      </c>
      <c r="C1271" t="s">
        <v>93</v>
      </c>
      <c r="D1271" t="s">
        <v>94</v>
      </c>
      <c r="E1271" t="s">
        <v>96</v>
      </c>
      <c r="G1271" t="s">
        <v>96</v>
      </c>
      <c r="I1271" t="s">
        <v>96</v>
      </c>
      <c r="K1271" t="s">
        <v>96</v>
      </c>
      <c r="M1271" t="s">
        <v>98</v>
      </c>
      <c r="N1271" t="s">
        <v>97</v>
      </c>
      <c r="O1271" t="s">
        <v>106</v>
      </c>
      <c r="P1271" t="s">
        <v>106</v>
      </c>
      <c r="Q1271" t="s">
        <v>105</v>
      </c>
      <c r="W1271" t="s">
        <v>41</v>
      </c>
      <c r="X1271" t="s">
        <v>42</v>
      </c>
      <c r="AD1271" t="s">
        <v>48</v>
      </c>
      <c r="AJ1271" t="s">
        <v>110</v>
      </c>
      <c r="AK1271" t="s">
        <v>93</v>
      </c>
      <c r="AL1271" t="s">
        <v>1969</v>
      </c>
      <c r="AM1271" t="s">
        <v>797</v>
      </c>
      <c r="AO1271" t="s">
        <v>1858</v>
      </c>
      <c r="AU1271" t="s">
        <v>42</v>
      </c>
      <c r="BA1271" t="s">
        <v>58</v>
      </c>
      <c r="BB1271" t="s">
        <v>59</v>
      </c>
      <c r="BD1271" t="s">
        <v>50</v>
      </c>
      <c r="BM1271" t="s">
        <v>1970</v>
      </c>
      <c r="CM1271" t="s">
        <v>100</v>
      </c>
      <c r="CN1271" t="s">
        <v>134</v>
      </c>
      <c r="CP1271" t="s">
        <v>102</v>
      </c>
      <c r="CR1271" t="s">
        <v>115</v>
      </c>
      <c r="CY1271" t="s">
        <v>91</v>
      </c>
      <c r="DB1271" t="s">
        <v>96</v>
      </c>
      <c r="DC1271" t="s">
        <v>96</v>
      </c>
      <c r="DD1271" t="s">
        <v>1863</v>
      </c>
      <c r="DE1271" t="s">
        <v>122</v>
      </c>
    </row>
    <row r="1272" spans="1:109" x14ac:dyDescent="0.25">
      <c r="A1272" t="s">
        <v>93</v>
      </c>
      <c r="B1272" t="s">
        <v>94</v>
      </c>
      <c r="C1272" t="s">
        <v>93</v>
      </c>
      <c r="D1272" t="s">
        <v>104</v>
      </c>
      <c r="E1272" t="s">
        <v>96</v>
      </c>
      <c r="G1272" t="s">
        <v>96</v>
      </c>
      <c r="I1272" t="s">
        <v>96</v>
      </c>
      <c r="K1272" t="s">
        <v>96</v>
      </c>
      <c r="M1272" t="s">
        <v>97</v>
      </c>
      <c r="N1272" t="s">
        <v>105</v>
      </c>
      <c r="O1272" t="s">
        <v>105</v>
      </c>
      <c r="P1272" t="s">
        <v>105</v>
      </c>
      <c r="Q1272" t="s">
        <v>105</v>
      </c>
      <c r="R1272" t="s">
        <v>1853</v>
      </c>
      <c r="S1272" t="s">
        <v>1854</v>
      </c>
      <c r="AA1272" t="s">
        <v>45</v>
      </c>
      <c r="AE1272" t="s">
        <v>49</v>
      </c>
      <c r="AG1272" t="s">
        <v>51</v>
      </c>
      <c r="AJ1272" t="s">
        <v>99</v>
      </c>
      <c r="AK1272" t="s">
        <v>93</v>
      </c>
      <c r="AL1272" t="s">
        <v>1969</v>
      </c>
      <c r="AM1272" t="s">
        <v>192</v>
      </c>
      <c r="AN1272" t="s">
        <v>1857</v>
      </c>
      <c r="BA1272" t="s">
        <v>58</v>
      </c>
      <c r="BF1272" t="s">
        <v>51</v>
      </c>
      <c r="BM1272" t="s">
        <v>1970</v>
      </c>
      <c r="CM1272" t="s">
        <v>100</v>
      </c>
      <c r="CN1272" t="s">
        <v>52</v>
      </c>
      <c r="CO1272" t="s">
        <v>335</v>
      </c>
      <c r="CP1272" t="s">
        <v>102</v>
      </c>
      <c r="CR1272" t="s">
        <v>103</v>
      </c>
      <c r="CY1272" t="s">
        <v>91</v>
      </c>
      <c r="DB1272" t="s">
        <v>96</v>
      </c>
      <c r="DC1272" t="s">
        <v>96</v>
      </c>
      <c r="DD1272" t="s">
        <v>1864</v>
      </c>
      <c r="DE1272">
        <v>3</v>
      </c>
    </row>
    <row r="1273" spans="1:109" x14ac:dyDescent="0.25">
      <c r="A1273" t="s">
        <v>93</v>
      </c>
      <c r="B1273" t="s">
        <v>94</v>
      </c>
      <c r="C1273" t="s">
        <v>93</v>
      </c>
      <c r="D1273" t="s">
        <v>95</v>
      </c>
      <c r="E1273" t="s">
        <v>93</v>
      </c>
      <c r="F1273" t="s">
        <v>104</v>
      </c>
      <c r="G1273" t="s">
        <v>96</v>
      </c>
      <c r="I1273" t="s">
        <v>96</v>
      </c>
      <c r="K1273" t="s">
        <v>96</v>
      </c>
      <c r="M1273" t="s">
        <v>98</v>
      </c>
      <c r="N1273" t="s">
        <v>105</v>
      </c>
      <c r="O1273" t="s">
        <v>105</v>
      </c>
      <c r="P1273" t="s">
        <v>98</v>
      </c>
      <c r="Q1273" t="s">
        <v>105</v>
      </c>
      <c r="R1273" t="s">
        <v>1853</v>
      </c>
      <c r="AJ1273" t="s">
        <v>110</v>
      </c>
      <c r="AK1273" t="s">
        <v>93</v>
      </c>
      <c r="AL1273" t="s">
        <v>1969</v>
      </c>
      <c r="AM1273" t="s">
        <v>798</v>
      </c>
      <c r="AX1273" t="s">
        <v>56</v>
      </c>
      <c r="AY1273" t="s">
        <v>46</v>
      </c>
      <c r="BI1273" t="s">
        <v>61</v>
      </c>
      <c r="BO1273" t="s">
        <v>93</v>
      </c>
      <c r="BP1273" t="s">
        <v>96</v>
      </c>
      <c r="BQ1273" t="s">
        <v>93</v>
      </c>
      <c r="BW1273" t="s">
        <v>70</v>
      </c>
      <c r="CC1273" t="s">
        <v>76</v>
      </c>
      <c r="CL1273" t="s">
        <v>799</v>
      </c>
      <c r="CM1273" t="s">
        <v>107</v>
      </c>
      <c r="CN1273" t="s">
        <v>114</v>
      </c>
      <c r="CP1273" t="s">
        <v>111</v>
      </c>
      <c r="CR1273" t="s">
        <v>118</v>
      </c>
      <c r="CY1273" t="s">
        <v>91</v>
      </c>
      <c r="DB1273" t="s">
        <v>96</v>
      </c>
      <c r="DC1273" t="s">
        <v>96</v>
      </c>
      <c r="DD1273" t="s">
        <v>1864</v>
      </c>
      <c r="DE1273">
        <v>1</v>
      </c>
    </row>
    <row r="1274" spans="1:109" x14ac:dyDescent="0.25">
      <c r="A1274" t="s">
        <v>96</v>
      </c>
      <c r="C1274" t="s">
        <v>96</v>
      </c>
      <c r="E1274" t="s">
        <v>93</v>
      </c>
      <c r="F1274" t="s">
        <v>95</v>
      </c>
      <c r="G1274" t="s">
        <v>96</v>
      </c>
      <c r="I1274" t="s">
        <v>96</v>
      </c>
      <c r="K1274" t="s">
        <v>96</v>
      </c>
      <c r="M1274" t="s">
        <v>97</v>
      </c>
      <c r="N1274" t="s">
        <v>105</v>
      </c>
      <c r="O1274" t="s">
        <v>105</v>
      </c>
      <c r="P1274" t="s">
        <v>105</v>
      </c>
      <c r="Q1274" t="s">
        <v>105</v>
      </c>
      <c r="R1274" t="s">
        <v>1853</v>
      </c>
      <c r="AJ1274" t="s">
        <v>110</v>
      </c>
      <c r="AK1274" t="s">
        <v>93</v>
      </c>
      <c r="AL1274" t="s">
        <v>1969</v>
      </c>
      <c r="AM1274" t="s">
        <v>292</v>
      </c>
      <c r="AO1274" t="s">
        <v>1858</v>
      </c>
      <c r="AP1274" t="s">
        <v>1859</v>
      </c>
      <c r="AR1274" t="s">
        <v>1860</v>
      </c>
      <c r="AX1274" t="s">
        <v>56</v>
      </c>
      <c r="BB1274" t="s">
        <v>59</v>
      </c>
      <c r="BH1274" t="s">
        <v>800</v>
      </c>
      <c r="BJ1274" t="s">
        <v>62</v>
      </c>
      <c r="BO1274" t="s">
        <v>93</v>
      </c>
      <c r="BP1274" t="s">
        <v>93</v>
      </c>
      <c r="BQ1274" t="s">
        <v>96</v>
      </c>
      <c r="BR1274" t="s">
        <v>65</v>
      </c>
      <c r="BS1274" t="s">
        <v>66</v>
      </c>
      <c r="BV1274" t="s">
        <v>69</v>
      </c>
      <c r="CF1274" t="s">
        <v>78</v>
      </c>
      <c r="CM1274" t="s">
        <v>100</v>
      </c>
      <c r="CN1274" t="s">
        <v>101</v>
      </c>
      <c r="CP1274" t="s">
        <v>111</v>
      </c>
      <c r="CR1274" t="s">
        <v>115</v>
      </c>
      <c r="CY1274" t="s">
        <v>91</v>
      </c>
      <c r="DB1274" t="s">
        <v>96</v>
      </c>
      <c r="DC1274" t="s">
        <v>96</v>
      </c>
      <c r="DD1274" t="s">
        <v>1864</v>
      </c>
      <c r="DE1274">
        <v>3</v>
      </c>
    </row>
    <row r="1275" spans="1:109" x14ac:dyDescent="0.25">
      <c r="A1275" t="s">
        <v>93</v>
      </c>
      <c r="B1275" t="s">
        <v>94</v>
      </c>
      <c r="C1275" t="s">
        <v>93</v>
      </c>
      <c r="D1275" t="s">
        <v>104</v>
      </c>
      <c r="E1275" t="s">
        <v>96</v>
      </c>
      <c r="G1275" t="s">
        <v>96</v>
      </c>
      <c r="I1275" t="s">
        <v>96</v>
      </c>
      <c r="K1275" t="s">
        <v>93</v>
      </c>
      <c r="L1275" t="s">
        <v>95</v>
      </c>
      <c r="M1275" t="s">
        <v>98</v>
      </c>
      <c r="O1275" t="s">
        <v>98</v>
      </c>
      <c r="P1275" t="s">
        <v>98</v>
      </c>
      <c r="Q1275" t="s">
        <v>106</v>
      </c>
      <c r="R1275" t="s">
        <v>1853</v>
      </c>
      <c r="AJ1275" t="s">
        <v>110</v>
      </c>
      <c r="AK1275" t="s">
        <v>93</v>
      </c>
      <c r="AL1275" t="s">
        <v>1972</v>
      </c>
      <c r="AO1275" t="s">
        <v>1858</v>
      </c>
      <c r="BB1275" t="s">
        <v>59</v>
      </c>
      <c r="BM1275" t="s">
        <v>1970</v>
      </c>
      <c r="CM1275" t="s">
        <v>107</v>
      </c>
      <c r="CN1275" t="s">
        <v>101</v>
      </c>
      <c r="CP1275" t="s">
        <v>111</v>
      </c>
      <c r="CR1275" t="s">
        <v>103</v>
      </c>
      <c r="CY1275" t="s">
        <v>91</v>
      </c>
      <c r="DB1275" t="s">
        <v>96</v>
      </c>
      <c r="DC1275" t="s">
        <v>96</v>
      </c>
      <c r="DD1275" t="s">
        <v>1864</v>
      </c>
      <c r="DE1275">
        <v>1</v>
      </c>
    </row>
    <row r="1276" spans="1:109" x14ac:dyDescent="0.25">
      <c r="A1276" t="s">
        <v>93</v>
      </c>
      <c r="B1276" t="s">
        <v>94</v>
      </c>
      <c r="C1276" t="s">
        <v>93</v>
      </c>
      <c r="D1276" t="s">
        <v>94</v>
      </c>
      <c r="E1276" t="s">
        <v>93</v>
      </c>
      <c r="F1276" t="s">
        <v>95</v>
      </c>
      <c r="G1276" t="s">
        <v>96</v>
      </c>
      <c r="I1276" t="s">
        <v>96</v>
      </c>
      <c r="K1276" t="s">
        <v>93</v>
      </c>
      <c r="L1276" t="s">
        <v>95</v>
      </c>
      <c r="M1276" t="s">
        <v>97</v>
      </c>
      <c r="N1276" t="s">
        <v>98</v>
      </c>
      <c r="O1276" t="s">
        <v>106</v>
      </c>
      <c r="P1276" t="s">
        <v>98</v>
      </c>
      <c r="Q1276" t="s">
        <v>106</v>
      </c>
      <c r="R1276" t="s">
        <v>1853</v>
      </c>
      <c r="AJ1276" t="s">
        <v>129</v>
      </c>
      <c r="AK1276" t="s">
        <v>93</v>
      </c>
      <c r="AL1276" t="s">
        <v>93</v>
      </c>
      <c r="AO1276" t="s">
        <v>1858</v>
      </c>
      <c r="AT1276" t="s">
        <v>54</v>
      </c>
      <c r="AY1276" t="s">
        <v>46</v>
      </c>
      <c r="BA1276" t="s">
        <v>58</v>
      </c>
      <c r="BJ1276" t="s">
        <v>62</v>
      </c>
      <c r="BL1276" t="s">
        <v>64</v>
      </c>
      <c r="BO1276" t="s">
        <v>93</v>
      </c>
      <c r="BP1276" t="s">
        <v>96</v>
      </c>
      <c r="BQ1276" t="s">
        <v>93</v>
      </c>
      <c r="BS1276" t="s">
        <v>66</v>
      </c>
      <c r="CE1276" t="s">
        <v>77</v>
      </c>
      <c r="CF1276" t="s">
        <v>78</v>
      </c>
      <c r="CG1276" t="s">
        <v>79</v>
      </c>
      <c r="CM1276" t="s">
        <v>107</v>
      </c>
      <c r="CN1276" t="s">
        <v>101</v>
      </c>
      <c r="CP1276" t="s">
        <v>102</v>
      </c>
      <c r="CR1276" t="s">
        <v>137</v>
      </c>
      <c r="CY1276" t="s">
        <v>91</v>
      </c>
      <c r="DB1276" t="s">
        <v>96</v>
      </c>
      <c r="DC1276" t="s">
        <v>96</v>
      </c>
      <c r="DD1276" t="s">
        <v>1864</v>
      </c>
      <c r="DE1276">
        <v>1</v>
      </c>
    </row>
    <row r="1277" spans="1:109" x14ac:dyDescent="0.25">
      <c r="A1277" t="s">
        <v>93</v>
      </c>
      <c r="B1277" t="s">
        <v>94</v>
      </c>
      <c r="C1277" t="s">
        <v>96</v>
      </c>
      <c r="E1277" t="s">
        <v>93</v>
      </c>
      <c r="F1277" t="s">
        <v>104</v>
      </c>
      <c r="G1277" t="s">
        <v>96</v>
      </c>
      <c r="I1277" t="s">
        <v>96</v>
      </c>
      <c r="K1277" t="s">
        <v>96</v>
      </c>
      <c r="M1277" t="s">
        <v>97</v>
      </c>
      <c r="N1277" t="s">
        <v>105</v>
      </c>
      <c r="O1277" t="s">
        <v>106</v>
      </c>
      <c r="P1277" t="s">
        <v>105</v>
      </c>
      <c r="Q1277" t="s">
        <v>105</v>
      </c>
      <c r="T1277" t="s">
        <v>39</v>
      </c>
      <c r="U1277" t="s">
        <v>40</v>
      </c>
      <c r="W1277" t="s">
        <v>41</v>
      </c>
      <c r="X1277" t="s">
        <v>42</v>
      </c>
      <c r="AD1277" t="s">
        <v>48</v>
      </c>
      <c r="AF1277" t="s">
        <v>50</v>
      </c>
      <c r="AG1277" t="s">
        <v>51</v>
      </c>
      <c r="AJ1277" t="s">
        <v>110</v>
      </c>
      <c r="AK1277" t="s">
        <v>93</v>
      </c>
      <c r="AL1277" t="s">
        <v>1974</v>
      </c>
      <c r="AP1277" t="s">
        <v>1859</v>
      </c>
      <c r="AU1277" t="s">
        <v>42</v>
      </c>
      <c r="AW1277" t="s">
        <v>55</v>
      </c>
      <c r="BA1277" t="s">
        <v>58</v>
      </c>
      <c r="BB1277" t="s">
        <v>59</v>
      </c>
      <c r="BF1277" t="s">
        <v>51</v>
      </c>
      <c r="BH1277" t="s">
        <v>801</v>
      </c>
      <c r="BI1277" t="s">
        <v>61</v>
      </c>
      <c r="BO1277" t="s">
        <v>93</v>
      </c>
      <c r="BP1277" t="s">
        <v>93</v>
      </c>
      <c r="BQ1277" t="s">
        <v>93</v>
      </c>
      <c r="BU1277" t="s">
        <v>68</v>
      </c>
      <c r="BW1277" t="s">
        <v>70</v>
      </c>
      <c r="CE1277" t="s">
        <v>77</v>
      </c>
      <c r="CM1277" t="s">
        <v>123</v>
      </c>
      <c r="CN1277" t="s">
        <v>134</v>
      </c>
      <c r="CP1277" t="s">
        <v>102</v>
      </c>
      <c r="CR1277" t="s">
        <v>139</v>
      </c>
      <c r="CY1277" t="s">
        <v>91</v>
      </c>
      <c r="DB1277" t="s">
        <v>96</v>
      </c>
      <c r="DC1277" t="s">
        <v>93</v>
      </c>
      <c r="DD1277" t="s">
        <v>1864</v>
      </c>
      <c r="DE1277">
        <v>3</v>
      </c>
    </row>
    <row r="1278" spans="1:109" x14ac:dyDescent="0.25">
      <c r="A1278" t="s">
        <v>93</v>
      </c>
      <c r="B1278" t="s">
        <v>94</v>
      </c>
      <c r="C1278" t="s">
        <v>93</v>
      </c>
      <c r="D1278" t="s">
        <v>104</v>
      </c>
      <c r="E1278" t="s">
        <v>96</v>
      </c>
      <c r="G1278" t="s">
        <v>96</v>
      </c>
      <c r="I1278" t="s">
        <v>96</v>
      </c>
      <c r="K1278" t="s">
        <v>96</v>
      </c>
      <c r="M1278" t="s">
        <v>97</v>
      </c>
      <c r="N1278" t="s">
        <v>105</v>
      </c>
      <c r="O1278" t="s">
        <v>106</v>
      </c>
      <c r="P1278" t="s">
        <v>106</v>
      </c>
      <c r="Q1278" t="s">
        <v>105</v>
      </c>
      <c r="R1278" t="s">
        <v>1853</v>
      </c>
      <c r="AJ1278" t="s">
        <v>99</v>
      </c>
      <c r="AK1278" t="s">
        <v>93</v>
      </c>
      <c r="AL1278" t="s">
        <v>1969</v>
      </c>
      <c r="AM1278" t="s">
        <v>802</v>
      </c>
      <c r="AN1278" t="s">
        <v>1857</v>
      </c>
      <c r="BN1278" t="s">
        <v>1971</v>
      </c>
      <c r="BS1278" t="s">
        <v>66</v>
      </c>
      <c r="BV1278" t="s">
        <v>69</v>
      </c>
      <c r="CC1278" t="s">
        <v>76</v>
      </c>
      <c r="CM1278" t="s">
        <v>107</v>
      </c>
      <c r="CN1278" t="s">
        <v>101</v>
      </c>
      <c r="CP1278" t="s">
        <v>102</v>
      </c>
      <c r="CR1278" t="s">
        <v>103</v>
      </c>
      <c r="CY1278" t="s">
        <v>91</v>
      </c>
      <c r="DB1278" t="s">
        <v>96</v>
      </c>
      <c r="DC1278" t="s">
        <v>96</v>
      </c>
      <c r="DD1278" t="s">
        <v>1863</v>
      </c>
      <c r="DE1278">
        <v>2</v>
      </c>
    </row>
    <row r="1279" spans="1:109" x14ac:dyDescent="0.25">
      <c r="A1279" t="s">
        <v>93</v>
      </c>
      <c r="B1279" t="s">
        <v>94</v>
      </c>
      <c r="C1279" t="s">
        <v>93</v>
      </c>
      <c r="D1279" t="s">
        <v>104</v>
      </c>
      <c r="E1279" t="s">
        <v>96</v>
      </c>
      <c r="G1279" t="s">
        <v>96</v>
      </c>
      <c r="I1279" t="s">
        <v>96</v>
      </c>
      <c r="K1279" t="s">
        <v>96</v>
      </c>
      <c r="M1279" t="s">
        <v>97</v>
      </c>
      <c r="N1279" t="s">
        <v>105</v>
      </c>
      <c r="O1279" t="s">
        <v>98</v>
      </c>
      <c r="P1279" t="s">
        <v>98</v>
      </c>
      <c r="Q1279" t="s">
        <v>105</v>
      </c>
      <c r="R1279" t="s">
        <v>1853</v>
      </c>
      <c r="AJ1279" t="s">
        <v>99</v>
      </c>
      <c r="AK1279" t="s">
        <v>93</v>
      </c>
      <c r="AL1279" t="s">
        <v>93</v>
      </c>
      <c r="BA1279" t="s">
        <v>58</v>
      </c>
      <c r="BH1279" t="s">
        <v>803</v>
      </c>
      <c r="BM1279" t="s">
        <v>1970</v>
      </c>
      <c r="CM1279" t="s">
        <v>92</v>
      </c>
      <c r="CN1279" t="s">
        <v>101</v>
      </c>
      <c r="CP1279" t="s">
        <v>92</v>
      </c>
      <c r="CR1279" t="s">
        <v>118</v>
      </c>
      <c r="CZ1279" t="s">
        <v>92</v>
      </c>
      <c r="DB1279" t="s">
        <v>96</v>
      </c>
      <c r="DC1279" t="s">
        <v>96</v>
      </c>
      <c r="DD1279" t="s">
        <v>92</v>
      </c>
      <c r="DE1279">
        <v>1</v>
      </c>
    </row>
    <row r="1280" spans="1:109" x14ac:dyDescent="0.25">
      <c r="A1280" t="s">
        <v>93</v>
      </c>
      <c r="B1280" t="s">
        <v>188</v>
      </c>
      <c r="C1280" t="s">
        <v>93</v>
      </c>
      <c r="D1280" t="s">
        <v>95</v>
      </c>
      <c r="E1280" t="s">
        <v>96</v>
      </c>
      <c r="G1280" t="s">
        <v>96</v>
      </c>
      <c r="I1280" t="s">
        <v>96</v>
      </c>
      <c r="K1280" t="s">
        <v>96</v>
      </c>
      <c r="M1280" t="s">
        <v>106</v>
      </c>
      <c r="N1280" t="s">
        <v>106</v>
      </c>
      <c r="R1280" t="s">
        <v>1853</v>
      </c>
      <c r="T1280" t="s">
        <v>39</v>
      </c>
      <c r="Z1280" t="s">
        <v>44</v>
      </c>
      <c r="AE1280" t="s">
        <v>49</v>
      </c>
      <c r="AF1280" t="s">
        <v>50</v>
      </c>
      <c r="AJ1280" t="s">
        <v>129</v>
      </c>
      <c r="AK1280" t="s">
        <v>93</v>
      </c>
      <c r="AL1280" t="s">
        <v>1973</v>
      </c>
      <c r="AN1280" t="s">
        <v>1857</v>
      </c>
      <c r="AP1280" t="s">
        <v>1859</v>
      </c>
      <c r="BD1280" t="s">
        <v>50</v>
      </c>
      <c r="BE1280" t="s">
        <v>1862</v>
      </c>
      <c r="BH1280" t="s">
        <v>804</v>
      </c>
      <c r="BM1280" t="s">
        <v>1970</v>
      </c>
      <c r="CM1280" t="s">
        <v>92</v>
      </c>
      <c r="CN1280" t="s">
        <v>158</v>
      </c>
      <c r="CP1280" t="s">
        <v>111</v>
      </c>
      <c r="CR1280" t="s">
        <v>139</v>
      </c>
      <c r="CY1280" t="s">
        <v>91</v>
      </c>
      <c r="DB1280" t="s">
        <v>96</v>
      </c>
      <c r="DC1280" t="s">
        <v>96</v>
      </c>
      <c r="DD1280" t="s">
        <v>153</v>
      </c>
      <c r="DE1280">
        <v>1</v>
      </c>
    </row>
    <row r="1281" spans="1:109" x14ac:dyDescent="0.25">
      <c r="A1281" t="s">
        <v>96</v>
      </c>
      <c r="C1281" t="s">
        <v>93</v>
      </c>
      <c r="D1281" t="s">
        <v>104</v>
      </c>
      <c r="E1281" t="s">
        <v>96</v>
      </c>
      <c r="G1281" t="s">
        <v>96</v>
      </c>
      <c r="I1281" t="s">
        <v>96</v>
      </c>
      <c r="K1281" t="s">
        <v>93</v>
      </c>
      <c r="L1281" t="s">
        <v>1975</v>
      </c>
      <c r="M1281" t="s">
        <v>106</v>
      </c>
      <c r="N1281" t="s">
        <v>98</v>
      </c>
      <c r="O1281" t="s">
        <v>106</v>
      </c>
      <c r="P1281" t="s">
        <v>105</v>
      </c>
      <c r="Q1281" t="s">
        <v>105</v>
      </c>
      <c r="X1281" t="s">
        <v>42</v>
      </c>
      <c r="AJ1281" t="s">
        <v>110</v>
      </c>
      <c r="AK1281" t="s">
        <v>93</v>
      </c>
      <c r="AL1281" t="s">
        <v>1969</v>
      </c>
      <c r="AM1281" t="s">
        <v>693</v>
      </c>
      <c r="AO1281" t="s">
        <v>1858</v>
      </c>
      <c r="AP1281" t="s">
        <v>1859</v>
      </c>
      <c r="BA1281" t="s">
        <v>58</v>
      </c>
      <c r="BN1281" t="s">
        <v>1971</v>
      </c>
      <c r="BT1281" t="s">
        <v>67</v>
      </c>
      <c r="BW1281" t="s">
        <v>70</v>
      </c>
      <c r="BX1281" t="s">
        <v>71</v>
      </c>
      <c r="CE1281" t="s">
        <v>77</v>
      </c>
      <c r="CH1281" t="s">
        <v>80</v>
      </c>
      <c r="CK1281" t="s">
        <v>83</v>
      </c>
      <c r="CM1281" t="s">
        <v>113</v>
      </c>
      <c r="CN1281" t="s">
        <v>120</v>
      </c>
      <c r="CP1281" t="s">
        <v>102</v>
      </c>
      <c r="CR1281" t="s">
        <v>139</v>
      </c>
      <c r="CY1281" t="s">
        <v>91</v>
      </c>
      <c r="DB1281" t="s">
        <v>93</v>
      </c>
      <c r="DC1281" t="s">
        <v>96</v>
      </c>
      <c r="DD1281" t="s">
        <v>1863</v>
      </c>
      <c r="DE1281">
        <v>2</v>
      </c>
    </row>
    <row r="1282" spans="1:109" x14ac:dyDescent="0.25">
      <c r="A1282" t="s">
        <v>96</v>
      </c>
      <c r="C1282" t="s">
        <v>93</v>
      </c>
      <c r="D1282" t="s">
        <v>94</v>
      </c>
      <c r="E1282" t="s">
        <v>96</v>
      </c>
      <c r="G1282" t="s">
        <v>96</v>
      </c>
      <c r="I1282" t="s">
        <v>96</v>
      </c>
      <c r="K1282" t="s">
        <v>96</v>
      </c>
      <c r="M1282" t="s">
        <v>97</v>
      </c>
      <c r="N1282" t="s">
        <v>106</v>
      </c>
      <c r="O1282" t="s">
        <v>106</v>
      </c>
      <c r="P1282" t="s">
        <v>98</v>
      </c>
      <c r="Q1282" t="s">
        <v>105</v>
      </c>
      <c r="R1282" t="s">
        <v>1853</v>
      </c>
      <c r="AJ1282" t="s">
        <v>99</v>
      </c>
      <c r="AK1282" t="s">
        <v>93</v>
      </c>
      <c r="AL1282" t="s">
        <v>1974</v>
      </c>
      <c r="AT1282" t="s">
        <v>54</v>
      </c>
      <c r="AX1282" t="s">
        <v>56</v>
      </c>
      <c r="BM1282" t="s">
        <v>1970</v>
      </c>
      <c r="CM1282" t="s">
        <v>100</v>
      </c>
      <c r="CN1282" t="s">
        <v>114</v>
      </c>
      <c r="CP1282" t="s">
        <v>102</v>
      </c>
      <c r="CR1282" t="s">
        <v>139</v>
      </c>
      <c r="CZ1282" t="s">
        <v>92</v>
      </c>
      <c r="DB1282" t="s">
        <v>96</v>
      </c>
      <c r="DC1282" t="s">
        <v>96</v>
      </c>
      <c r="DD1282" t="s">
        <v>92</v>
      </c>
      <c r="DE1282">
        <v>3</v>
      </c>
    </row>
    <row r="1283" spans="1:109" x14ac:dyDescent="0.25">
      <c r="A1283" t="s">
        <v>93</v>
      </c>
      <c r="B1283" t="s">
        <v>94</v>
      </c>
      <c r="C1283" t="s">
        <v>93</v>
      </c>
      <c r="D1283" t="s">
        <v>104</v>
      </c>
      <c r="E1283" t="s">
        <v>96</v>
      </c>
      <c r="G1283" t="s">
        <v>96</v>
      </c>
      <c r="I1283" t="s">
        <v>96</v>
      </c>
      <c r="K1283" t="s">
        <v>93</v>
      </c>
      <c r="L1283" t="s">
        <v>1975</v>
      </c>
      <c r="M1283" t="s">
        <v>98</v>
      </c>
      <c r="N1283" t="s">
        <v>98</v>
      </c>
      <c r="O1283" t="s">
        <v>98</v>
      </c>
      <c r="P1283" t="s">
        <v>106</v>
      </c>
      <c r="Q1283" t="s">
        <v>98</v>
      </c>
      <c r="Z1283" t="s">
        <v>44</v>
      </c>
      <c r="AE1283" t="s">
        <v>49</v>
      </c>
      <c r="AJ1283" t="s">
        <v>99</v>
      </c>
      <c r="AK1283" t="s">
        <v>93</v>
      </c>
      <c r="AL1283" t="s">
        <v>1969</v>
      </c>
      <c r="AM1283" t="s">
        <v>805</v>
      </c>
      <c r="AO1283" t="s">
        <v>1858</v>
      </c>
      <c r="BM1283" t="s">
        <v>1970</v>
      </c>
      <c r="CM1283" t="s">
        <v>113</v>
      </c>
      <c r="CN1283" t="s">
        <v>101</v>
      </c>
      <c r="CP1283" t="s">
        <v>111</v>
      </c>
      <c r="CR1283" t="s">
        <v>109</v>
      </c>
      <c r="CY1283" t="s">
        <v>91</v>
      </c>
      <c r="DB1283" t="s">
        <v>96</v>
      </c>
      <c r="DC1283" t="s">
        <v>96</v>
      </c>
      <c r="DD1283" t="s">
        <v>1864</v>
      </c>
      <c r="DE1283">
        <v>1</v>
      </c>
    </row>
    <row r="1284" spans="1:109" x14ac:dyDescent="0.25">
      <c r="A1284" t="s">
        <v>93</v>
      </c>
      <c r="B1284" t="s">
        <v>94</v>
      </c>
      <c r="C1284" t="s">
        <v>96</v>
      </c>
      <c r="E1284" t="s">
        <v>93</v>
      </c>
      <c r="F1284" t="s">
        <v>104</v>
      </c>
      <c r="G1284" t="s">
        <v>96</v>
      </c>
      <c r="I1284" t="s">
        <v>96</v>
      </c>
      <c r="K1284" t="s">
        <v>96</v>
      </c>
      <c r="M1284" t="s">
        <v>98</v>
      </c>
      <c r="N1284" t="s">
        <v>105</v>
      </c>
      <c r="O1284" t="s">
        <v>105</v>
      </c>
      <c r="P1284" t="s">
        <v>106</v>
      </c>
      <c r="Q1284" t="s">
        <v>105</v>
      </c>
      <c r="W1284" t="s">
        <v>41</v>
      </c>
      <c r="AJ1284" t="s">
        <v>110</v>
      </c>
      <c r="AK1284" t="s">
        <v>93</v>
      </c>
      <c r="AL1284" t="s">
        <v>1972</v>
      </c>
      <c r="AO1284" t="s">
        <v>1858</v>
      </c>
      <c r="AT1284" t="s">
        <v>54</v>
      </c>
      <c r="BI1284" t="s">
        <v>61</v>
      </c>
      <c r="BO1284" t="s">
        <v>93</v>
      </c>
      <c r="BP1284" t="s">
        <v>93</v>
      </c>
      <c r="BQ1284" t="s">
        <v>96</v>
      </c>
      <c r="BS1284" t="s">
        <v>66</v>
      </c>
      <c r="BU1284" t="s">
        <v>68</v>
      </c>
      <c r="BV1284" t="s">
        <v>69</v>
      </c>
      <c r="CF1284" t="s">
        <v>78</v>
      </c>
      <c r="CG1284" t="s">
        <v>79</v>
      </c>
      <c r="CH1284" t="s">
        <v>80</v>
      </c>
      <c r="CM1284" t="s">
        <v>107</v>
      </c>
      <c r="CN1284" t="s">
        <v>114</v>
      </c>
      <c r="CP1284" t="s">
        <v>111</v>
      </c>
      <c r="CR1284" t="s">
        <v>112</v>
      </c>
      <c r="CY1284" t="s">
        <v>91</v>
      </c>
      <c r="DB1284" t="s">
        <v>96</v>
      </c>
      <c r="DC1284" t="s">
        <v>92</v>
      </c>
      <c r="DD1284" t="s">
        <v>1864</v>
      </c>
      <c r="DE1284">
        <v>3</v>
      </c>
    </row>
    <row r="1285" spans="1:109" x14ac:dyDescent="0.25">
      <c r="A1285" t="s">
        <v>93</v>
      </c>
      <c r="B1285" t="s">
        <v>94</v>
      </c>
      <c r="C1285" t="s">
        <v>93</v>
      </c>
      <c r="D1285" t="s">
        <v>104</v>
      </c>
      <c r="E1285" t="s">
        <v>93</v>
      </c>
      <c r="F1285" t="s">
        <v>104</v>
      </c>
      <c r="G1285" t="s">
        <v>96</v>
      </c>
      <c r="I1285" t="s">
        <v>93</v>
      </c>
      <c r="J1285" t="s">
        <v>95</v>
      </c>
      <c r="K1285" t="s">
        <v>96</v>
      </c>
      <c r="M1285" t="s">
        <v>97</v>
      </c>
      <c r="N1285" t="s">
        <v>105</v>
      </c>
      <c r="O1285" t="s">
        <v>106</v>
      </c>
      <c r="P1285" t="s">
        <v>97</v>
      </c>
      <c r="Q1285" t="s">
        <v>105</v>
      </c>
      <c r="W1285" t="s">
        <v>41</v>
      </c>
      <c r="AD1285" t="s">
        <v>48</v>
      </c>
      <c r="AJ1285" t="s">
        <v>99</v>
      </c>
      <c r="AK1285" t="s">
        <v>93</v>
      </c>
      <c r="AL1285" t="s">
        <v>93</v>
      </c>
      <c r="AN1285" t="s">
        <v>1857</v>
      </c>
      <c r="AT1285" t="s">
        <v>54</v>
      </c>
      <c r="BA1285" t="s">
        <v>58</v>
      </c>
      <c r="BB1285" t="s">
        <v>59</v>
      </c>
      <c r="BI1285" t="s">
        <v>61</v>
      </c>
      <c r="BO1285" t="s">
        <v>93</v>
      </c>
      <c r="BP1285" t="s">
        <v>96</v>
      </c>
      <c r="BQ1285" t="s">
        <v>96</v>
      </c>
      <c r="BS1285" t="s">
        <v>66</v>
      </c>
      <c r="CD1285" t="s">
        <v>806</v>
      </c>
      <c r="CE1285" t="s">
        <v>77</v>
      </c>
      <c r="CM1285" t="s">
        <v>113</v>
      </c>
      <c r="CN1285" t="s">
        <v>108</v>
      </c>
      <c r="CP1285" t="s">
        <v>102</v>
      </c>
      <c r="CR1285" t="s">
        <v>139</v>
      </c>
      <c r="CY1285" t="s">
        <v>91</v>
      </c>
      <c r="DB1285" t="s">
        <v>92</v>
      </c>
      <c r="DC1285" t="s">
        <v>96</v>
      </c>
      <c r="DD1285" t="s">
        <v>92</v>
      </c>
      <c r="DE1285">
        <v>2</v>
      </c>
    </row>
    <row r="1286" spans="1:109" x14ac:dyDescent="0.25">
      <c r="A1286" t="s">
        <v>93</v>
      </c>
      <c r="B1286" t="s">
        <v>94</v>
      </c>
      <c r="C1286" t="s">
        <v>93</v>
      </c>
      <c r="D1286" t="s">
        <v>104</v>
      </c>
      <c r="E1286" t="s">
        <v>96</v>
      </c>
      <c r="G1286" t="s">
        <v>96</v>
      </c>
      <c r="I1286" t="s">
        <v>96</v>
      </c>
      <c r="K1286" t="s">
        <v>96</v>
      </c>
      <c r="M1286" t="s">
        <v>97</v>
      </c>
      <c r="N1286" t="s">
        <v>97</v>
      </c>
      <c r="O1286" t="s">
        <v>106</v>
      </c>
      <c r="P1286" t="s">
        <v>106</v>
      </c>
      <c r="Q1286" t="s">
        <v>105</v>
      </c>
      <c r="T1286" t="s">
        <v>39</v>
      </c>
      <c r="AD1286" t="s">
        <v>48</v>
      </c>
      <c r="AG1286" t="s">
        <v>51</v>
      </c>
      <c r="AJ1286" t="s">
        <v>129</v>
      </c>
      <c r="AK1286" t="s">
        <v>93</v>
      </c>
      <c r="AL1286" t="s">
        <v>1969</v>
      </c>
      <c r="AM1286" t="s">
        <v>355</v>
      </c>
      <c r="AO1286" t="s">
        <v>1858</v>
      </c>
      <c r="AS1286" t="s">
        <v>1861</v>
      </c>
      <c r="AT1286" t="s">
        <v>54</v>
      </c>
      <c r="AW1286" t="s">
        <v>55</v>
      </c>
      <c r="BM1286" t="s">
        <v>1970</v>
      </c>
      <c r="CM1286" t="s">
        <v>107</v>
      </c>
      <c r="CN1286" t="s">
        <v>101</v>
      </c>
      <c r="CP1286" t="s">
        <v>111</v>
      </c>
      <c r="CR1286" t="s">
        <v>115</v>
      </c>
      <c r="CY1286" t="s">
        <v>91</v>
      </c>
      <c r="DB1286" t="s">
        <v>96</v>
      </c>
      <c r="DC1286" t="s">
        <v>96</v>
      </c>
      <c r="DD1286" t="s">
        <v>1863</v>
      </c>
      <c r="DE1286">
        <v>1</v>
      </c>
    </row>
    <row r="1287" spans="1:109" x14ac:dyDescent="0.25">
      <c r="A1287" t="s">
        <v>93</v>
      </c>
      <c r="B1287" t="s">
        <v>94</v>
      </c>
      <c r="C1287" t="s">
        <v>93</v>
      </c>
      <c r="D1287" t="s">
        <v>104</v>
      </c>
      <c r="E1287" t="s">
        <v>96</v>
      </c>
      <c r="G1287" t="s">
        <v>96</v>
      </c>
      <c r="I1287" t="s">
        <v>96</v>
      </c>
      <c r="K1287" t="s">
        <v>96</v>
      </c>
      <c r="M1287" t="s">
        <v>98</v>
      </c>
      <c r="N1287" t="s">
        <v>105</v>
      </c>
      <c r="O1287" t="s">
        <v>106</v>
      </c>
      <c r="P1287" t="s">
        <v>105</v>
      </c>
      <c r="Q1287" t="s">
        <v>105</v>
      </c>
      <c r="R1287" t="s">
        <v>1853</v>
      </c>
      <c r="AJ1287" t="s">
        <v>110</v>
      </c>
      <c r="AK1287" t="s">
        <v>93</v>
      </c>
      <c r="AL1287" t="s">
        <v>1973</v>
      </c>
      <c r="AN1287" t="s">
        <v>1857</v>
      </c>
      <c r="BM1287" t="s">
        <v>1970</v>
      </c>
      <c r="CM1287" t="s">
        <v>107</v>
      </c>
      <c r="CN1287" t="s">
        <v>183</v>
      </c>
      <c r="CP1287" t="s">
        <v>102</v>
      </c>
      <c r="CR1287" t="s">
        <v>118</v>
      </c>
      <c r="CY1287" t="s">
        <v>91</v>
      </c>
      <c r="DB1287" t="s">
        <v>96</v>
      </c>
      <c r="DC1287" t="s">
        <v>96</v>
      </c>
      <c r="DD1287" t="s">
        <v>140</v>
      </c>
      <c r="DE1287">
        <v>1</v>
      </c>
    </row>
    <row r="1288" spans="1:109" x14ac:dyDescent="0.25">
      <c r="A1288" t="s">
        <v>93</v>
      </c>
      <c r="B1288" t="s">
        <v>104</v>
      </c>
      <c r="C1288" t="s">
        <v>96</v>
      </c>
      <c r="E1288" t="s">
        <v>96</v>
      </c>
      <c r="G1288" t="s">
        <v>96</v>
      </c>
      <c r="I1288" t="s">
        <v>96</v>
      </c>
      <c r="L1288" t="s">
        <v>1975</v>
      </c>
      <c r="M1288" t="s">
        <v>97</v>
      </c>
      <c r="N1288" t="s">
        <v>105</v>
      </c>
      <c r="P1288" t="s">
        <v>97</v>
      </c>
      <c r="Q1288" t="s">
        <v>106</v>
      </c>
      <c r="AJ1288" t="s">
        <v>99</v>
      </c>
      <c r="AK1288" t="s">
        <v>93</v>
      </c>
      <c r="AL1288" t="s">
        <v>1972</v>
      </c>
      <c r="AN1288" t="s">
        <v>1857</v>
      </c>
      <c r="BM1288" t="s">
        <v>1970</v>
      </c>
      <c r="CM1288" t="s">
        <v>123</v>
      </c>
      <c r="CP1288" t="s">
        <v>102</v>
      </c>
      <c r="CR1288" t="s">
        <v>139</v>
      </c>
      <c r="CZ1288" t="s">
        <v>92</v>
      </c>
      <c r="DB1288" t="s">
        <v>96</v>
      </c>
      <c r="DC1288" t="s">
        <v>92</v>
      </c>
      <c r="DD1288" t="s">
        <v>92</v>
      </c>
      <c r="DE1288">
        <v>2</v>
      </c>
    </row>
    <row r="1289" spans="1:109" x14ac:dyDescent="0.25">
      <c r="A1289" t="s">
        <v>93</v>
      </c>
      <c r="B1289" t="s">
        <v>94</v>
      </c>
      <c r="C1289" t="s">
        <v>93</v>
      </c>
      <c r="D1289" t="s">
        <v>94</v>
      </c>
      <c r="E1289" t="s">
        <v>93</v>
      </c>
      <c r="F1289" t="s">
        <v>104</v>
      </c>
      <c r="G1289" t="s">
        <v>96</v>
      </c>
      <c r="I1289" t="s">
        <v>96</v>
      </c>
      <c r="K1289" t="s">
        <v>96</v>
      </c>
      <c r="M1289" t="s">
        <v>97</v>
      </c>
      <c r="N1289" t="s">
        <v>97</v>
      </c>
      <c r="O1289" t="s">
        <v>98</v>
      </c>
      <c r="P1289" t="s">
        <v>98</v>
      </c>
      <c r="Q1289" t="s">
        <v>105</v>
      </c>
      <c r="AB1289" t="s">
        <v>46</v>
      </c>
      <c r="AC1289" t="s">
        <v>47</v>
      </c>
      <c r="AD1289" t="s">
        <v>48</v>
      </c>
      <c r="AJ1289" t="s">
        <v>99</v>
      </c>
      <c r="AK1289" t="s">
        <v>93</v>
      </c>
      <c r="AL1289" t="s">
        <v>1969</v>
      </c>
      <c r="AM1289" t="s">
        <v>545</v>
      </c>
      <c r="AY1289" t="s">
        <v>46</v>
      </c>
      <c r="AZ1289" t="s">
        <v>57</v>
      </c>
      <c r="BA1289" t="s">
        <v>58</v>
      </c>
      <c r="BI1289" t="s">
        <v>61</v>
      </c>
      <c r="BO1289" t="s">
        <v>93</v>
      </c>
      <c r="BP1289" t="s">
        <v>93</v>
      </c>
      <c r="BQ1289" t="s">
        <v>93</v>
      </c>
      <c r="BW1289" t="s">
        <v>70</v>
      </c>
      <c r="BY1289" t="s">
        <v>72</v>
      </c>
      <c r="CB1289" t="s">
        <v>75</v>
      </c>
      <c r="CC1289" t="s">
        <v>76</v>
      </c>
      <c r="CF1289" t="s">
        <v>78</v>
      </c>
      <c r="CG1289" t="s">
        <v>79</v>
      </c>
      <c r="CK1289" t="s">
        <v>83</v>
      </c>
      <c r="CM1289" t="s">
        <v>107</v>
      </c>
      <c r="CN1289" t="s">
        <v>134</v>
      </c>
      <c r="CP1289" t="s">
        <v>102</v>
      </c>
      <c r="CR1289" t="s">
        <v>139</v>
      </c>
      <c r="CY1289" t="s">
        <v>91</v>
      </c>
      <c r="DB1289" t="s">
        <v>96</v>
      </c>
      <c r="DC1289" t="s">
        <v>92</v>
      </c>
      <c r="DD1289" t="s">
        <v>121</v>
      </c>
      <c r="DE1289">
        <v>1</v>
      </c>
    </row>
    <row r="1290" spans="1:109" x14ac:dyDescent="0.25">
      <c r="A1290" t="s">
        <v>93</v>
      </c>
      <c r="B1290" t="s">
        <v>104</v>
      </c>
      <c r="C1290" t="s">
        <v>96</v>
      </c>
      <c r="E1290" t="s">
        <v>96</v>
      </c>
      <c r="G1290" t="s">
        <v>96</v>
      </c>
      <c r="I1290" t="s">
        <v>96</v>
      </c>
      <c r="K1290" t="s">
        <v>96</v>
      </c>
      <c r="M1290" t="s">
        <v>98</v>
      </c>
      <c r="N1290" t="s">
        <v>105</v>
      </c>
      <c r="O1290" t="s">
        <v>106</v>
      </c>
      <c r="P1290" t="s">
        <v>106</v>
      </c>
      <c r="Q1290" t="s">
        <v>105</v>
      </c>
      <c r="W1290" t="s">
        <v>41</v>
      </c>
      <c r="AD1290" t="s">
        <v>48</v>
      </c>
      <c r="AE1290" t="s">
        <v>49</v>
      </c>
      <c r="AJ1290" t="s">
        <v>129</v>
      </c>
      <c r="AK1290" t="s">
        <v>93</v>
      </c>
      <c r="AL1290" t="s">
        <v>1973</v>
      </c>
      <c r="AO1290" t="s">
        <v>1858</v>
      </c>
      <c r="AR1290" t="s">
        <v>1860</v>
      </c>
      <c r="BD1290" t="s">
        <v>50</v>
      </c>
      <c r="BM1290" t="s">
        <v>1970</v>
      </c>
      <c r="CM1290" t="s">
        <v>100</v>
      </c>
      <c r="CN1290" t="s">
        <v>134</v>
      </c>
      <c r="CP1290" t="s">
        <v>111</v>
      </c>
      <c r="CR1290" t="s">
        <v>115</v>
      </c>
      <c r="CY1290" t="s">
        <v>91</v>
      </c>
      <c r="DB1290" t="s">
        <v>96</v>
      </c>
      <c r="DC1290" t="s">
        <v>96</v>
      </c>
      <c r="DD1290" t="s">
        <v>1864</v>
      </c>
      <c r="DE1290">
        <v>1</v>
      </c>
    </row>
    <row r="1291" spans="1:109" x14ac:dyDescent="0.25">
      <c r="A1291" t="s">
        <v>96</v>
      </c>
      <c r="C1291" t="s">
        <v>96</v>
      </c>
      <c r="E1291" t="s">
        <v>93</v>
      </c>
      <c r="F1291" t="s">
        <v>94</v>
      </c>
      <c r="G1291" t="s">
        <v>96</v>
      </c>
      <c r="I1291" t="s">
        <v>96</v>
      </c>
      <c r="K1291" t="s">
        <v>96</v>
      </c>
      <c r="M1291" t="s">
        <v>98</v>
      </c>
      <c r="N1291" t="s">
        <v>105</v>
      </c>
      <c r="O1291" t="s">
        <v>98</v>
      </c>
      <c r="P1291" t="s">
        <v>105</v>
      </c>
      <c r="Q1291" t="s">
        <v>105</v>
      </c>
      <c r="T1291" t="s">
        <v>39</v>
      </c>
      <c r="AF1291" t="s">
        <v>50</v>
      </c>
      <c r="AJ1291" t="s">
        <v>129</v>
      </c>
      <c r="AK1291" t="s">
        <v>93</v>
      </c>
      <c r="AL1291" t="s">
        <v>1973</v>
      </c>
      <c r="AP1291" t="s">
        <v>1859</v>
      </c>
      <c r="AQ1291" t="s">
        <v>53</v>
      </c>
      <c r="AR1291" t="s">
        <v>1860</v>
      </c>
      <c r="BI1291" t="s">
        <v>61</v>
      </c>
      <c r="BO1291" t="s">
        <v>93</v>
      </c>
      <c r="BP1291" t="s">
        <v>93</v>
      </c>
      <c r="BQ1291" t="s">
        <v>93</v>
      </c>
      <c r="BR1291" t="s">
        <v>65</v>
      </c>
      <c r="BU1291" t="s">
        <v>68</v>
      </c>
      <c r="BV1291" t="s">
        <v>69</v>
      </c>
      <c r="CE1291" t="s">
        <v>77</v>
      </c>
      <c r="CG1291" t="s">
        <v>79</v>
      </c>
      <c r="CK1291" t="s">
        <v>83</v>
      </c>
      <c r="CM1291" t="s">
        <v>107</v>
      </c>
      <c r="CN1291" t="s">
        <v>158</v>
      </c>
      <c r="CP1291" t="s">
        <v>111</v>
      </c>
      <c r="CR1291" t="s">
        <v>109</v>
      </c>
      <c r="CY1291" t="s">
        <v>91</v>
      </c>
      <c r="DB1291" t="s">
        <v>96</v>
      </c>
      <c r="DC1291" t="s">
        <v>96</v>
      </c>
      <c r="DD1291" t="s">
        <v>1864</v>
      </c>
      <c r="DE1291">
        <v>2</v>
      </c>
    </row>
    <row r="1292" spans="1:109" x14ac:dyDescent="0.25">
      <c r="A1292" t="s">
        <v>96</v>
      </c>
      <c r="C1292" t="s">
        <v>93</v>
      </c>
      <c r="D1292" t="s">
        <v>94</v>
      </c>
      <c r="E1292" t="s">
        <v>93</v>
      </c>
      <c r="F1292" t="s">
        <v>94</v>
      </c>
      <c r="G1292" t="s">
        <v>96</v>
      </c>
      <c r="I1292" t="s">
        <v>96</v>
      </c>
      <c r="K1292" t="s">
        <v>96</v>
      </c>
      <c r="M1292" t="s">
        <v>105</v>
      </c>
      <c r="N1292" t="s">
        <v>105</v>
      </c>
      <c r="O1292" t="s">
        <v>105</v>
      </c>
      <c r="P1292" t="s">
        <v>105</v>
      </c>
      <c r="Q1292" t="s">
        <v>105</v>
      </c>
      <c r="AJ1292" t="s">
        <v>99</v>
      </c>
      <c r="AK1292" t="s">
        <v>93</v>
      </c>
      <c r="AL1292" t="s">
        <v>93</v>
      </c>
      <c r="AT1292" t="s">
        <v>54</v>
      </c>
      <c r="BI1292" t="s">
        <v>61</v>
      </c>
      <c r="BO1292" t="s">
        <v>93</v>
      </c>
      <c r="BP1292" t="s">
        <v>93</v>
      </c>
      <c r="BQ1292" t="s">
        <v>96</v>
      </c>
      <c r="BW1292" t="s">
        <v>70</v>
      </c>
      <c r="CA1292" t="s">
        <v>74</v>
      </c>
      <c r="CB1292" t="s">
        <v>75</v>
      </c>
      <c r="CE1292" t="s">
        <v>77</v>
      </c>
      <c r="CG1292" t="s">
        <v>79</v>
      </c>
      <c r="CH1292" t="s">
        <v>80</v>
      </c>
      <c r="CM1292" t="s">
        <v>113</v>
      </c>
      <c r="CN1292" t="s">
        <v>340</v>
      </c>
      <c r="CP1292" t="s">
        <v>102</v>
      </c>
      <c r="CR1292" t="s">
        <v>103</v>
      </c>
      <c r="CY1292" t="s">
        <v>91</v>
      </c>
      <c r="DB1292" t="s">
        <v>93</v>
      </c>
      <c r="DC1292" t="s">
        <v>96</v>
      </c>
      <c r="DD1292" t="s">
        <v>1864</v>
      </c>
      <c r="DE1292">
        <v>2</v>
      </c>
    </row>
    <row r="1293" spans="1:109" x14ac:dyDescent="0.25">
      <c r="A1293" t="s">
        <v>93</v>
      </c>
      <c r="B1293" t="s">
        <v>94</v>
      </c>
      <c r="C1293" t="s">
        <v>96</v>
      </c>
      <c r="E1293" t="s">
        <v>93</v>
      </c>
      <c r="F1293" t="s">
        <v>104</v>
      </c>
      <c r="G1293" t="s">
        <v>96</v>
      </c>
      <c r="I1293" t="s">
        <v>96</v>
      </c>
      <c r="K1293" t="s">
        <v>93</v>
      </c>
      <c r="L1293" t="s">
        <v>95</v>
      </c>
      <c r="M1293" t="s">
        <v>98</v>
      </c>
      <c r="N1293" t="s">
        <v>105</v>
      </c>
      <c r="O1293" t="s">
        <v>105</v>
      </c>
      <c r="P1293" t="s">
        <v>105</v>
      </c>
      <c r="Q1293" t="s">
        <v>106</v>
      </c>
      <c r="W1293" t="s">
        <v>41</v>
      </c>
      <c r="AA1293" t="s">
        <v>45</v>
      </c>
      <c r="AB1293" t="s">
        <v>46</v>
      </c>
      <c r="AD1293" t="s">
        <v>48</v>
      </c>
      <c r="AG1293" t="s">
        <v>51</v>
      </c>
      <c r="AJ1293" t="s">
        <v>129</v>
      </c>
      <c r="AK1293" t="s">
        <v>93</v>
      </c>
      <c r="AL1293" t="s">
        <v>1969</v>
      </c>
      <c r="AM1293" t="s">
        <v>807</v>
      </c>
      <c r="AO1293" t="s">
        <v>1858</v>
      </c>
      <c r="AP1293" t="s">
        <v>1859</v>
      </c>
      <c r="BI1293" t="s">
        <v>61</v>
      </c>
      <c r="BO1293" t="s">
        <v>93</v>
      </c>
      <c r="BP1293" t="s">
        <v>93</v>
      </c>
      <c r="BQ1293" t="s">
        <v>93</v>
      </c>
      <c r="BR1293" t="s">
        <v>65</v>
      </c>
      <c r="BT1293" t="s">
        <v>67</v>
      </c>
      <c r="BU1293" t="s">
        <v>68</v>
      </c>
      <c r="BW1293" t="s">
        <v>70</v>
      </c>
      <c r="CF1293" t="s">
        <v>78</v>
      </c>
      <c r="CG1293" t="s">
        <v>79</v>
      </c>
      <c r="CH1293" t="s">
        <v>80</v>
      </c>
      <c r="CI1293" t="s">
        <v>81</v>
      </c>
      <c r="CJ1293" t="s">
        <v>82</v>
      </c>
      <c r="CM1293" t="s">
        <v>107</v>
      </c>
      <c r="CN1293" t="s">
        <v>101</v>
      </c>
      <c r="CP1293" t="s">
        <v>111</v>
      </c>
      <c r="CR1293" t="s">
        <v>115</v>
      </c>
      <c r="CY1293" t="s">
        <v>91</v>
      </c>
      <c r="DB1293" t="s">
        <v>96</v>
      </c>
      <c r="DC1293" t="s">
        <v>96</v>
      </c>
      <c r="DD1293" t="s">
        <v>121</v>
      </c>
      <c r="DE1293">
        <v>2</v>
      </c>
    </row>
    <row r="1294" spans="1:109" x14ac:dyDescent="0.25">
      <c r="A1294" t="s">
        <v>93</v>
      </c>
    </row>
    <row r="1295" spans="1:109" x14ac:dyDescent="0.25">
      <c r="A1295" t="s">
        <v>93</v>
      </c>
      <c r="B1295" t="s">
        <v>94</v>
      </c>
      <c r="C1295" t="s">
        <v>93</v>
      </c>
      <c r="D1295" t="s">
        <v>94</v>
      </c>
      <c r="E1295" t="s">
        <v>93</v>
      </c>
      <c r="F1295" t="s">
        <v>104</v>
      </c>
      <c r="G1295" t="s">
        <v>96</v>
      </c>
      <c r="I1295" t="s">
        <v>96</v>
      </c>
      <c r="K1295" t="s">
        <v>96</v>
      </c>
      <c r="M1295" t="s">
        <v>97</v>
      </c>
      <c r="N1295" t="s">
        <v>98</v>
      </c>
      <c r="O1295" t="s">
        <v>106</v>
      </c>
      <c r="P1295" t="s">
        <v>106</v>
      </c>
      <c r="Q1295" t="s">
        <v>105</v>
      </c>
      <c r="X1295" t="s">
        <v>42</v>
      </c>
      <c r="Y1295" t="s">
        <v>43</v>
      </c>
      <c r="AF1295" t="s">
        <v>50</v>
      </c>
      <c r="AJ1295" t="s">
        <v>99</v>
      </c>
      <c r="AK1295" t="s">
        <v>93</v>
      </c>
      <c r="AL1295" t="s">
        <v>93</v>
      </c>
      <c r="AO1295" t="s">
        <v>1858</v>
      </c>
      <c r="AT1295" t="s">
        <v>54</v>
      </c>
      <c r="AV1295" t="s">
        <v>43</v>
      </c>
      <c r="AX1295" t="s">
        <v>56</v>
      </c>
      <c r="BI1295" t="s">
        <v>61</v>
      </c>
      <c r="BL1295" t="s">
        <v>64</v>
      </c>
      <c r="BO1295" t="s">
        <v>93</v>
      </c>
      <c r="BP1295" t="s">
        <v>93</v>
      </c>
      <c r="BQ1295" t="s">
        <v>96</v>
      </c>
      <c r="BR1295" t="s">
        <v>65</v>
      </c>
      <c r="BV1295" t="s">
        <v>69</v>
      </c>
      <c r="BX1295" t="s">
        <v>71</v>
      </c>
      <c r="CE1295" t="s">
        <v>77</v>
      </c>
      <c r="CF1295" t="s">
        <v>78</v>
      </c>
      <c r="CM1295" t="s">
        <v>113</v>
      </c>
      <c r="CN1295" t="s">
        <v>101</v>
      </c>
      <c r="CP1295" t="s">
        <v>102</v>
      </c>
      <c r="CR1295" t="s">
        <v>139</v>
      </c>
      <c r="CY1295" t="s">
        <v>91</v>
      </c>
      <c r="DB1295" t="s">
        <v>96</v>
      </c>
      <c r="DC1295" t="s">
        <v>96</v>
      </c>
      <c r="DD1295" t="s">
        <v>1863</v>
      </c>
      <c r="DE1295">
        <v>2</v>
      </c>
    </row>
    <row r="1296" spans="1:109" x14ac:dyDescent="0.25">
      <c r="A1296" t="s">
        <v>93</v>
      </c>
      <c r="B1296" t="s">
        <v>104</v>
      </c>
      <c r="C1296" t="s">
        <v>93</v>
      </c>
      <c r="D1296" t="s">
        <v>104</v>
      </c>
      <c r="E1296" t="s">
        <v>93</v>
      </c>
      <c r="F1296" t="s">
        <v>104</v>
      </c>
      <c r="G1296" t="s">
        <v>96</v>
      </c>
      <c r="I1296" t="s">
        <v>96</v>
      </c>
      <c r="K1296" t="s">
        <v>96</v>
      </c>
      <c r="M1296" t="s">
        <v>98</v>
      </c>
      <c r="N1296" t="s">
        <v>97</v>
      </c>
      <c r="O1296" t="s">
        <v>98</v>
      </c>
      <c r="P1296" t="s">
        <v>98</v>
      </c>
      <c r="Q1296" t="s">
        <v>105</v>
      </c>
      <c r="AA1296" t="s">
        <v>45</v>
      </c>
      <c r="AB1296" t="s">
        <v>46</v>
      </c>
      <c r="AJ1296" t="s">
        <v>110</v>
      </c>
      <c r="AK1296" t="s">
        <v>93</v>
      </c>
      <c r="AL1296" t="s">
        <v>1973</v>
      </c>
      <c r="AO1296" t="s">
        <v>1858</v>
      </c>
      <c r="AP1296" t="s">
        <v>1859</v>
      </c>
      <c r="AT1296" t="s">
        <v>54</v>
      </c>
      <c r="AX1296" t="s">
        <v>56</v>
      </c>
      <c r="AY1296" t="s">
        <v>46</v>
      </c>
      <c r="BD1296" t="s">
        <v>50</v>
      </c>
      <c r="BI1296" t="s">
        <v>61</v>
      </c>
      <c r="BO1296" t="s">
        <v>93</v>
      </c>
      <c r="BP1296" t="s">
        <v>93</v>
      </c>
      <c r="BQ1296" t="s">
        <v>96</v>
      </c>
      <c r="BS1296" t="s">
        <v>66</v>
      </c>
      <c r="CC1296" t="s">
        <v>76</v>
      </c>
      <c r="CE1296" t="s">
        <v>77</v>
      </c>
      <c r="CF1296" t="s">
        <v>78</v>
      </c>
      <c r="CJ1296" t="s">
        <v>82</v>
      </c>
      <c r="CK1296" t="s">
        <v>83</v>
      </c>
      <c r="CM1296" t="s">
        <v>113</v>
      </c>
      <c r="CN1296" t="s">
        <v>146</v>
      </c>
      <c r="CP1296" t="s">
        <v>111</v>
      </c>
      <c r="CR1296" t="s">
        <v>103</v>
      </c>
      <c r="CY1296" t="s">
        <v>91</v>
      </c>
      <c r="DB1296" t="s">
        <v>93</v>
      </c>
      <c r="DC1296" t="s">
        <v>96</v>
      </c>
      <c r="DD1296" t="s">
        <v>1863</v>
      </c>
      <c r="DE1296">
        <v>2</v>
      </c>
    </row>
    <row r="1297" spans="1:109" x14ac:dyDescent="0.25">
      <c r="A1297" t="s">
        <v>96</v>
      </c>
      <c r="C1297" t="s">
        <v>93</v>
      </c>
      <c r="D1297" t="s">
        <v>94</v>
      </c>
      <c r="E1297" t="s">
        <v>96</v>
      </c>
      <c r="G1297" t="s">
        <v>96</v>
      </c>
      <c r="I1297" t="s">
        <v>96</v>
      </c>
      <c r="K1297" t="s">
        <v>96</v>
      </c>
      <c r="M1297" t="s">
        <v>97</v>
      </c>
      <c r="N1297" t="s">
        <v>105</v>
      </c>
      <c r="O1297" t="s">
        <v>105</v>
      </c>
      <c r="P1297" t="s">
        <v>106</v>
      </c>
      <c r="Q1297" t="s">
        <v>105</v>
      </c>
      <c r="R1297" t="s">
        <v>1853</v>
      </c>
      <c r="AJ1297" t="s">
        <v>110</v>
      </c>
      <c r="AK1297" t="s">
        <v>93</v>
      </c>
      <c r="AL1297" t="s">
        <v>1969</v>
      </c>
      <c r="AM1297" t="s">
        <v>192</v>
      </c>
      <c r="BH1297" t="s">
        <v>808</v>
      </c>
      <c r="BM1297" t="s">
        <v>1970</v>
      </c>
      <c r="CM1297" t="s">
        <v>123</v>
      </c>
      <c r="CN1297" t="s">
        <v>134</v>
      </c>
      <c r="CP1297" t="s">
        <v>102</v>
      </c>
      <c r="CR1297" t="s">
        <v>139</v>
      </c>
      <c r="DA1297" t="s">
        <v>809</v>
      </c>
      <c r="DB1297" t="s">
        <v>96</v>
      </c>
      <c r="DC1297" t="s">
        <v>96</v>
      </c>
      <c r="DD1297" t="s">
        <v>1863</v>
      </c>
      <c r="DE1297">
        <v>3</v>
      </c>
    </row>
    <row r="1298" spans="1:109" x14ac:dyDescent="0.25">
      <c r="A1298" t="s">
        <v>93</v>
      </c>
      <c r="B1298" t="s">
        <v>94</v>
      </c>
      <c r="C1298" t="s">
        <v>96</v>
      </c>
      <c r="E1298" t="s">
        <v>96</v>
      </c>
      <c r="G1298" t="s">
        <v>96</v>
      </c>
      <c r="I1298" t="s">
        <v>96</v>
      </c>
      <c r="K1298" t="s">
        <v>96</v>
      </c>
      <c r="M1298" t="s">
        <v>97</v>
      </c>
      <c r="N1298" t="s">
        <v>105</v>
      </c>
      <c r="O1298" t="s">
        <v>106</v>
      </c>
      <c r="P1298" t="s">
        <v>106</v>
      </c>
      <c r="Q1298" t="s">
        <v>105</v>
      </c>
      <c r="T1298" t="s">
        <v>39</v>
      </c>
      <c r="AB1298" t="s">
        <v>46</v>
      </c>
      <c r="AC1298" t="s">
        <v>47</v>
      </c>
      <c r="AE1298" t="s">
        <v>49</v>
      </c>
      <c r="AJ1298" t="s">
        <v>129</v>
      </c>
      <c r="AK1298" t="s">
        <v>93</v>
      </c>
      <c r="AL1298" t="s">
        <v>1973</v>
      </c>
      <c r="BD1298" t="s">
        <v>50</v>
      </c>
      <c r="BN1298" t="s">
        <v>1971</v>
      </c>
      <c r="BR1298" t="s">
        <v>65</v>
      </c>
      <c r="BU1298" t="s">
        <v>68</v>
      </c>
      <c r="CB1298" t="s">
        <v>75</v>
      </c>
      <c r="CE1298" t="s">
        <v>77</v>
      </c>
      <c r="CG1298" t="s">
        <v>79</v>
      </c>
      <c r="CJ1298" t="s">
        <v>82</v>
      </c>
      <c r="CM1298" t="s">
        <v>123</v>
      </c>
      <c r="CN1298" t="s">
        <v>146</v>
      </c>
      <c r="CP1298" t="s">
        <v>111</v>
      </c>
      <c r="CR1298" t="s">
        <v>115</v>
      </c>
      <c r="CY1298" t="s">
        <v>91</v>
      </c>
      <c r="DB1298" t="s">
        <v>96</v>
      </c>
      <c r="DC1298" t="s">
        <v>96</v>
      </c>
      <c r="DD1298" t="s">
        <v>1863</v>
      </c>
      <c r="DE1298">
        <v>3</v>
      </c>
    </row>
    <row r="1299" spans="1:109" x14ac:dyDescent="0.25">
      <c r="A1299" t="s">
        <v>93</v>
      </c>
      <c r="B1299" t="s">
        <v>94</v>
      </c>
      <c r="C1299" t="s">
        <v>96</v>
      </c>
      <c r="E1299" t="s">
        <v>96</v>
      </c>
      <c r="G1299" t="s">
        <v>96</v>
      </c>
      <c r="I1299" t="s">
        <v>96</v>
      </c>
      <c r="K1299" t="s">
        <v>93</v>
      </c>
      <c r="L1299" t="s">
        <v>1975</v>
      </c>
      <c r="M1299" t="s">
        <v>106</v>
      </c>
      <c r="N1299" t="s">
        <v>98</v>
      </c>
      <c r="O1299" t="s">
        <v>106</v>
      </c>
      <c r="P1299" t="s">
        <v>106</v>
      </c>
      <c r="Q1299" t="s">
        <v>98</v>
      </c>
      <c r="X1299" t="s">
        <v>42</v>
      </c>
      <c r="Z1299" t="s">
        <v>44</v>
      </c>
      <c r="AB1299" t="s">
        <v>46</v>
      </c>
      <c r="AD1299" t="s">
        <v>48</v>
      </c>
      <c r="AJ1299" t="s">
        <v>110</v>
      </c>
      <c r="AK1299" t="s">
        <v>96</v>
      </c>
      <c r="AL1299" t="s">
        <v>93</v>
      </c>
      <c r="AO1299" t="s">
        <v>1858</v>
      </c>
      <c r="AP1299" t="s">
        <v>1859</v>
      </c>
      <c r="AU1299" t="s">
        <v>42</v>
      </c>
      <c r="BB1299" t="s">
        <v>59</v>
      </c>
      <c r="BD1299" t="s">
        <v>50</v>
      </c>
      <c r="BL1299" t="s">
        <v>64</v>
      </c>
      <c r="CM1299" t="s">
        <v>100</v>
      </c>
      <c r="CN1299" t="s">
        <v>101</v>
      </c>
      <c r="CP1299" t="s">
        <v>111</v>
      </c>
      <c r="CR1299" t="s">
        <v>115</v>
      </c>
      <c r="CY1299" t="s">
        <v>91</v>
      </c>
      <c r="DB1299" t="s">
        <v>96</v>
      </c>
      <c r="DC1299" t="s">
        <v>96</v>
      </c>
      <c r="DD1299" t="s">
        <v>1864</v>
      </c>
      <c r="DE1299">
        <v>2</v>
      </c>
    </row>
    <row r="1300" spans="1:109" x14ac:dyDescent="0.25">
      <c r="A1300" t="s">
        <v>93</v>
      </c>
      <c r="B1300" t="s">
        <v>94</v>
      </c>
      <c r="C1300" t="s">
        <v>96</v>
      </c>
      <c r="E1300" t="s">
        <v>93</v>
      </c>
      <c r="F1300" t="s">
        <v>94</v>
      </c>
      <c r="G1300" t="s">
        <v>96</v>
      </c>
      <c r="I1300" t="s">
        <v>96</v>
      </c>
      <c r="K1300" t="s">
        <v>96</v>
      </c>
      <c r="M1300" t="s">
        <v>97</v>
      </c>
      <c r="N1300" t="s">
        <v>105</v>
      </c>
      <c r="O1300" t="s">
        <v>106</v>
      </c>
      <c r="P1300" t="s">
        <v>98</v>
      </c>
      <c r="Q1300" t="s">
        <v>105</v>
      </c>
      <c r="R1300" t="s">
        <v>1853</v>
      </c>
      <c r="AE1300" t="s">
        <v>49</v>
      </c>
      <c r="AJ1300" t="s">
        <v>110</v>
      </c>
      <c r="AK1300" t="s">
        <v>93</v>
      </c>
      <c r="AL1300" t="s">
        <v>1969</v>
      </c>
      <c r="AM1300" t="s">
        <v>697</v>
      </c>
      <c r="AO1300" t="s">
        <v>1858</v>
      </c>
      <c r="AP1300" t="s">
        <v>1859</v>
      </c>
      <c r="BF1300" t="s">
        <v>51</v>
      </c>
      <c r="BI1300" t="s">
        <v>61</v>
      </c>
    </row>
    <row r="1301" spans="1:109" x14ac:dyDescent="0.25">
      <c r="A1301" t="s">
        <v>93</v>
      </c>
      <c r="B1301" t="s">
        <v>94</v>
      </c>
      <c r="C1301" t="s">
        <v>93</v>
      </c>
      <c r="D1301" t="s">
        <v>94</v>
      </c>
      <c r="E1301" t="s">
        <v>96</v>
      </c>
      <c r="G1301" t="s">
        <v>96</v>
      </c>
      <c r="I1301" t="s">
        <v>96</v>
      </c>
      <c r="K1301" t="s">
        <v>93</v>
      </c>
      <c r="L1301" t="s">
        <v>95</v>
      </c>
      <c r="M1301" t="s">
        <v>97</v>
      </c>
      <c r="N1301" t="s">
        <v>97</v>
      </c>
      <c r="O1301" t="s">
        <v>98</v>
      </c>
      <c r="P1301" t="s">
        <v>106</v>
      </c>
      <c r="Q1301" t="s">
        <v>106</v>
      </c>
      <c r="R1301" t="s">
        <v>1853</v>
      </c>
      <c r="AJ1301" t="s">
        <v>99</v>
      </c>
      <c r="AK1301" t="s">
        <v>93</v>
      </c>
      <c r="AL1301" t="s">
        <v>1969</v>
      </c>
      <c r="AM1301" t="s">
        <v>810</v>
      </c>
      <c r="BH1301" t="s">
        <v>811</v>
      </c>
      <c r="BM1301" t="s">
        <v>1970</v>
      </c>
      <c r="CM1301" t="s">
        <v>123</v>
      </c>
      <c r="CN1301" t="s">
        <v>108</v>
      </c>
      <c r="CP1301" t="s">
        <v>102</v>
      </c>
      <c r="CR1301" t="s">
        <v>118</v>
      </c>
      <c r="CY1301" t="s">
        <v>91</v>
      </c>
      <c r="DB1301" t="s">
        <v>96</v>
      </c>
      <c r="DC1301" t="s">
        <v>96</v>
      </c>
      <c r="DD1301" t="s">
        <v>1863</v>
      </c>
      <c r="DE1301">
        <v>1</v>
      </c>
    </row>
    <row r="1302" spans="1:109" x14ac:dyDescent="0.25">
      <c r="A1302" t="s">
        <v>93</v>
      </c>
      <c r="B1302" t="s">
        <v>104</v>
      </c>
      <c r="C1302" t="s">
        <v>93</v>
      </c>
      <c r="D1302" t="s">
        <v>95</v>
      </c>
      <c r="E1302" t="s">
        <v>93</v>
      </c>
      <c r="F1302" t="s">
        <v>94</v>
      </c>
      <c r="G1302" t="s">
        <v>96</v>
      </c>
      <c r="I1302" t="s">
        <v>96</v>
      </c>
      <c r="K1302" t="s">
        <v>96</v>
      </c>
      <c r="M1302" t="s">
        <v>98</v>
      </c>
      <c r="N1302" t="s">
        <v>105</v>
      </c>
      <c r="O1302" t="s">
        <v>106</v>
      </c>
      <c r="P1302" t="s">
        <v>105</v>
      </c>
      <c r="Q1302" t="s">
        <v>105</v>
      </c>
      <c r="U1302" t="s">
        <v>40</v>
      </c>
      <c r="AA1302" t="s">
        <v>45</v>
      </c>
      <c r="AJ1302" t="s">
        <v>110</v>
      </c>
      <c r="AK1302" t="s">
        <v>93</v>
      </c>
      <c r="AL1302" t="s">
        <v>1973</v>
      </c>
      <c r="AT1302" t="s">
        <v>54</v>
      </c>
      <c r="AX1302" t="s">
        <v>56</v>
      </c>
      <c r="BI1302" t="s">
        <v>61</v>
      </c>
      <c r="BO1302" t="s">
        <v>93</v>
      </c>
      <c r="BP1302" t="s">
        <v>93</v>
      </c>
      <c r="BQ1302" t="s">
        <v>96</v>
      </c>
      <c r="BR1302" t="s">
        <v>65</v>
      </c>
      <c r="BT1302" t="s">
        <v>67</v>
      </c>
      <c r="BW1302" t="s">
        <v>70</v>
      </c>
      <c r="CF1302" t="s">
        <v>78</v>
      </c>
      <c r="CG1302" t="s">
        <v>79</v>
      </c>
      <c r="CJ1302" t="s">
        <v>82</v>
      </c>
      <c r="CM1302" t="s">
        <v>107</v>
      </c>
      <c r="CN1302" t="s">
        <v>101</v>
      </c>
      <c r="CP1302" t="s">
        <v>111</v>
      </c>
      <c r="CR1302" t="s">
        <v>112</v>
      </c>
      <c r="CY1302" t="s">
        <v>91</v>
      </c>
      <c r="DB1302" t="s">
        <v>96</v>
      </c>
      <c r="DC1302" t="s">
        <v>96</v>
      </c>
      <c r="DD1302" t="s">
        <v>1863</v>
      </c>
      <c r="DE1302">
        <v>1</v>
      </c>
    </row>
    <row r="1303" spans="1:109" x14ac:dyDescent="0.25">
      <c r="A1303" t="s">
        <v>93</v>
      </c>
      <c r="B1303" t="s">
        <v>104</v>
      </c>
      <c r="C1303" t="s">
        <v>93</v>
      </c>
      <c r="D1303" t="s">
        <v>104</v>
      </c>
      <c r="E1303" t="s">
        <v>96</v>
      </c>
      <c r="G1303" t="s">
        <v>96</v>
      </c>
      <c r="I1303" t="s">
        <v>96</v>
      </c>
      <c r="K1303" t="s">
        <v>96</v>
      </c>
      <c r="M1303" t="s">
        <v>98</v>
      </c>
      <c r="N1303" t="s">
        <v>105</v>
      </c>
      <c r="O1303" t="s">
        <v>105</v>
      </c>
      <c r="P1303" t="s">
        <v>106</v>
      </c>
      <c r="Q1303" t="s">
        <v>105</v>
      </c>
      <c r="R1303" t="s">
        <v>1853</v>
      </c>
      <c r="AJ1303" t="s">
        <v>129</v>
      </c>
      <c r="AK1303" t="s">
        <v>93</v>
      </c>
      <c r="AL1303" t="s">
        <v>93</v>
      </c>
      <c r="AO1303" t="s">
        <v>1858</v>
      </c>
      <c r="AT1303" t="s">
        <v>54</v>
      </c>
      <c r="BL1303" t="s">
        <v>64</v>
      </c>
      <c r="CM1303" t="s">
        <v>107</v>
      </c>
      <c r="CN1303" t="s">
        <v>114</v>
      </c>
      <c r="CP1303" t="s">
        <v>111</v>
      </c>
      <c r="CR1303" t="s">
        <v>139</v>
      </c>
      <c r="CY1303" t="s">
        <v>91</v>
      </c>
      <c r="DB1303" t="s">
        <v>96</v>
      </c>
      <c r="DC1303" t="s">
        <v>96</v>
      </c>
      <c r="DD1303" t="s">
        <v>1863</v>
      </c>
      <c r="DE1303">
        <v>1</v>
      </c>
    </row>
    <row r="1304" spans="1:109" x14ac:dyDescent="0.25">
      <c r="A1304" t="s">
        <v>93</v>
      </c>
      <c r="B1304" t="s">
        <v>104</v>
      </c>
      <c r="C1304" t="s">
        <v>93</v>
      </c>
      <c r="D1304" t="s">
        <v>94</v>
      </c>
      <c r="E1304" t="s">
        <v>96</v>
      </c>
      <c r="G1304" t="s">
        <v>96</v>
      </c>
      <c r="I1304" t="s">
        <v>96</v>
      </c>
      <c r="K1304" t="s">
        <v>96</v>
      </c>
      <c r="M1304" t="s">
        <v>97</v>
      </c>
      <c r="N1304" t="s">
        <v>105</v>
      </c>
      <c r="O1304" t="s">
        <v>106</v>
      </c>
      <c r="P1304" t="s">
        <v>106</v>
      </c>
      <c r="Q1304" t="s">
        <v>105</v>
      </c>
      <c r="R1304" t="s">
        <v>1853</v>
      </c>
      <c r="Z1304" t="s">
        <v>44</v>
      </c>
      <c r="AB1304" t="s">
        <v>46</v>
      </c>
      <c r="AF1304" t="s">
        <v>50</v>
      </c>
      <c r="AJ1304" t="s">
        <v>99</v>
      </c>
      <c r="AK1304" t="s">
        <v>93</v>
      </c>
      <c r="AL1304" t="s">
        <v>1969</v>
      </c>
      <c r="AM1304" t="s">
        <v>292</v>
      </c>
      <c r="AN1304" t="s">
        <v>1857</v>
      </c>
      <c r="BM1304" t="s">
        <v>1970</v>
      </c>
      <c r="CM1304" t="s">
        <v>107</v>
      </c>
      <c r="CN1304" t="s">
        <v>101</v>
      </c>
      <c r="CP1304" t="s">
        <v>111</v>
      </c>
      <c r="CR1304" t="s">
        <v>139</v>
      </c>
      <c r="CY1304" t="s">
        <v>91</v>
      </c>
      <c r="DB1304" t="s">
        <v>96</v>
      </c>
      <c r="DC1304" t="s">
        <v>96</v>
      </c>
      <c r="DD1304" t="s">
        <v>1863</v>
      </c>
      <c r="DE1304">
        <v>2</v>
      </c>
    </row>
    <row r="1305" spans="1:109" x14ac:dyDescent="0.25">
      <c r="A1305" t="s">
        <v>93</v>
      </c>
      <c r="B1305" t="s">
        <v>94</v>
      </c>
      <c r="C1305" t="s">
        <v>93</v>
      </c>
      <c r="D1305" t="s">
        <v>94</v>
      </c>
      <c r="E1305" t="s">
        <v>93</v>
      </c>
      <c r="F1305" t="s">
        <v>95</v>
      </c>
      <c r="G1305" t="s">
        <v>96</v>
      </c>
      <c r="I1305" t="s">
        <v>93</v>
      </c>
      <c r="J1305" t="s">
        <v>1975</v>
      </c>
      <c r="K1305" t="s">
        <v>93</v>
      </c>
      <c r="L1305" t="s">
        <v>95</v>
      </c>
      <c r="M1305" t="s">
        <v>97</v>
      </c>
      <c r="N1305" t="s">
        <v>106</v>
      </c>
      <c r="O1305" t="s">
        <v>98</v>
      </c>
      <c r="P1305" t="s">
        <v>98</v>
      </c>
      <c r="Q1305" t="s">
        <v>106</v>
      </c>
      <c r="U1305" t="s">
        <v>40</v>
      </c>
      <c r="W1305" t="s">
        <v>41</v>
      </c>
      <c r="AB1305" t="s">
        <v>46</v>
      </c>
      <c r="AC1305" t="s">
        <v>47</v>
      </c>
      <c r="AJ1305" t="s">
        <v>99</v>
      </c>
      <c r="AK1305" t="s">
        <v>93</v>
      </c>
      <c r="AL1305" t="s">
        <v>93</v>
      </c>
      <c r="AO1305" t="s">
        <v>1858</v>
      </c>
      <c r="AP1305" t="s">
        <v>1859</v>
      </c>
      <c r="AT1305" t="s">
        <v>54</v>
      </c>
      <c r="AY1305" t="s">
        <v>46</v>
      </c>
      <c r="AZ1305" t="s">
        <v>57</v>
      </c>
      <c r="BL1305" t="s">
        <v>64</v>
      </c>
      <c r="CM1305" t="s">
        <v>100</v>
      </c>
      <c r="CN1305" t="s">
        <v>101</v>
      </c>
      <c r="CP1305" t="s">
        <v>92</v>
      </c>
      <c r="CR1305" t="s">
        <v>115</v>
      </c>
      <c r="CY1305" t="s">
        <v>91</v>
      </c>
      <c r="DB1305" t="s">
        <v>93</v>
      </c>
      <c r="DC1305" t="s">
        <v>96</v>
      </c>
      <c r="DD1305" t="s">
        <v>1863</v>
      </c>
      <c r="DE1305">
        <v>1</v>
      </c>
    </row>
    <row r="1306" spans="1:109" x14ac:dyDescent="0.25">
      <c r="A1306" t="s">
        <v>93</v>
      </c>
      <c r="B1306" t="s">
        <v>94</v>
      </c>
      <c r="C1306" t="s">
        <v>93</v>
      </c>
      <c r="D1306" t="s">
        <v>94</v>
      </c>
      <c r="E1306" t="s">
        <v>96</v>
      </c>
      <c r="G1306" t="s">
        <v>96</v>
      </c>
      <c r="I1306" t="s">
        <v>93</v>
      </c>
      <c r="J1306" t="s">
        <v>1975</v>
      </c>
      <c r="K1306" t="s">
        <v>93</v>
      </c>
      <c r="L1306" t="s">
        <v>1975</v>
      </c>
      <c r="M1306" t="s">
        <v>97</v>
      </c>
      <c r="N1306" t="s">
        <v>106</v>
      </c>
      <c r="O1306" t="s">
        <v>98</v>
      </c>
      <c r="P1306" t="s">
        <v>98</v>
      </c>
      <c r="Q1306" t="s">
        <v>106</v>
      </c>
      <c r="S1306" t="s">
        <v>1854</v>
      </c>
      <c r="U1306" t="s">
        <v>40</v>
      </c>
      <c r="AC1306" t="s">
        <v>47</v>
      </c>
      <c r="AJ1306" t="s">
        <v>99</v>
      </c>
      <c r="AK1306" t="s">
        <v>93</v>
      </c>
      <c r="AL1306" t="s">
        <v>93</v>
      </c>
      <c r="AO1306" t="s">
        <v>1858</v>
      </c>
      <c r="AP1306" t="s">
        <v>1859</v>
      </c>
      <c r="AT1306" t="s">
        <v>54</v>
      </c>
      <c r="AY1306" t="s">
        <v>46</v>
      </c>
      <c r="AZ1306" t="s">
        <v>57</v>
      </c>
      <c r="BL1306" t="s">
        <v>64</v>
      </c>
      <c r="CM1306" t="s">
        <v>100</v>
      </c>
      <c r="CN1306" t="s">
        <v>101</v>
      </c>
      <c r="CP1306" t="s">
        <v>92</v>
      </c>
      <c r="CR1306" t="s">
        <v>115</v>
      </c>
      <c r="CY1306" t="s">
        <v>91</v>
      </c>
      <c r="DB1306" t="s">
        <v>93</v>
      </c>
      <c r="DC1306" t="s">
        <v>96</v>
      </c>
      <c r="DD1306" t="s">
        <v>1863</v>
      </c>
      <c r="DE1306">
        <v>1</v>
      </c>
    </row>
    <row r="1307" spans="1:109" x14ac:dyDescent="0.25">
      <c r="A1307" t="s">
        <v>93</v>
      </c>
      <c r="B1307" t="s">
        <v>94</v>
      </c>
      <c r="C1307" t="s">
        <v>96</v>
      </c>
      <c r="E1307" t="s">
        <v>96</v>
      </c>
      <c r="G1307" t="s">
        <v>96</v>
      </c>
      <c r="I1307" t="s">
        <v>96</v>
      </c>
      <c r="K1307" t="s">
        <v>96</v>
      </c>
    </row>
    <row r="1308" spans="1:109" x14ac:dyDescent="0.25">
      <c r="A1308" t="s">
        <v>93</v>
      </c>
      <c r="B1308" t="s">
        <v>94</v>
      </c>
      <c r="C1308" t="s">
        <v>93</v>
      </c>
      <c r="D1308" t="s">
        <v>94</v>
      </c>
      <c r="E1308" t="s">
        <v>96</v>
      </c>
      <c r="G1308" t="s">
        <v>96</v>
      </c>
      <c r="I1308" t="s">
        <v>96</v>
      </c>
      <c r="K1308" t="s">
        <v>96</v>
      </c>
      <c r="M1308" t="s">
        <v>97</v>
      </c>
      <c r="N1308" t="s">
        <v>105</v>
      </c>
      <c r="O1308" t="s">
        <v>105</v>
      </c>
      <c r="P1308" t="s">
        <v>106</v>
      </c>
      <c r="Q1308" t="s">
        <v>105</v>
      </c>
      <c r="W1308" t="s">
        <v>41</v>
      </c>
      <c r="Z1308" t="s">
        <v>44</v>
      </c>
      <c r="AB1308" t="s">
        <v>46</v>
      </c>
      <c r="AD1308" t="s">
        <v>48</v>
      </c>
      <c r="AJ1308" t="s">
        <v>110</v>
      </c>
      <c r="AK1308" t="s">
        <v>93</v>
      </c>
      <c r="CR1308" t="s">
        <v>115</v>
      </c>
      <c r="CY1308" t="s">
        <v>91</v>
      </c>
      <c r="DB1308" t="s">
        <v>96</v>
      </c>
      <c r="DC1308" t="s">
        <v>96</v>
      </c>
      <c r="DD1308" t="s">
        <v>1863</v>
      </c>
      <c r="DE1308">
        <v>2</v>
      </c>
    </row>
    <row r="1309" spans="1:109" x14ac:dyDescent="0.25">
      <c r="A1309" t="s">
        <v>93</v>
      </c>
      <c r="B1309" t="s">
        <v>94</v>
      </c>
      <c r="C1309" t="s">
        <v>93</v>
      </c>
      <c r="D1309" t="s">
        <v>94</v>
      </c>
      <c r="E1309" t="s">
        <v>93</v>
      </c>
      <c r="F1309" t="s">
        <v>94</v>
      </c>
      <c r="G1309" t="s">
        <v>96</v>
      </c>
      <c r="I1309" t="s">
        <v>96</v>
      </c>
      <c r="K1309" t="s">
        <v>93</v>
      </c>
      <c r="L1309" t="s">
        <v>95</v>
      </c>
      <c r="M1309" t="s">
        <v>97</v>
      </c>
      <c r="N1309" t="s">
        <v>98</v>
      </c>
      <c r="O1309" t="s">
        <v>98</v>
      </c>
      <c r="P1309" t="s">
        <v>98</v>
      </c>
      <c r="Q1309" t="s">
        <v>98</v>
      </c>
      <c r="W1309" t="s">
        <v>41</v>
      </c>
      <c r="Z1309" t="s">
        <v>44</v>
      </c>
      <c r="AJ1309" t="s">
        <v>99</v>
      </c>
      <c r="AK1309" t="s">
        <v>93</v>
      </c>
      <c r="AL1309" t="s">
        <v>93</v>
      </c>
      <c r="AO1309" t="s">
        <v>1858</v>
      </c>
      <c r="AP1309" t="s">
        <v>1859</v>
      </c>
      <c r="AT1309" t="s">
        <v>54</v>
      </c>
      <c r="AV1309" t="s">
        <v>43</v>
      </c>
      <c r="BI1309" t="s">
        <v>61</v>
      </c>
      <c r="BO1309" t="s">
        <v>93</v>
      </c>
      <c r="BP1309" t="s">
        <v>93</v>
      </c>
      <c r="BQ1309" t="s">
        <v>93</v>
      </c>
      <c r="BR1309" t="s">
        <v>65</v>
      </c>
      <c r="BW1309" t="s">
        <v>70</v>
      </c>
      <c r="BZ1309" t="s">
        <v>73</v>
      </c>
      <c r="CE1309" t="s">
        <v>77</v>
      </c>
      <c r="CM1309" t="s">
        <v>116</v>
      </c>
      <c r="CP1309" t="s">
        <v>273</v>
      </c>
      <c r="CR1309" t="s">
        <v>112</v>
      </c>
      <c r="CY1309" t="s">
        <v>91</v>
      </c>
      <c r="DB1309" t="s">
        <v>96</v>
      </c>
      <c r="DC1309" t="s">
        <v>96</v>
      </c>
      <c r="DD1309" t="s">
        <v>1864</v>
      </c>
      <c r="DE1309">
        <v>1</v>
      </c>
    </row>
    <row r="1310" spans="1:109" x14ac:dyDescent="0.25">
      <c r="A1310" t="s">
        <v>93</v>
      </c>
      <c r="B1310" t="s">
        <v>94</v>
      </c>
      <c r="C1310" t="s">
        <v>93</v>
      </c>
      <c r="D1310" t="s">
        <v>104</v>
      </c>
      <c r="E1310" t="s">
        <v>96</v>
      </c>
      <c r="G1310" t="s">
        <v>96</v>
      </c>
      <c r="I1310" t="s">
        <v>96</v>
      </c>
      <c r="K1310" t="s">
        <v>93</v>
      </c>
      <c r="L1310" t="s">
        <v>94</v>
      </c>
      <c r="M1310" t="s">
        <v>97</v>
      </c>
      <c r="N1310" t="s">
        <v>97</v>
      </c>
      <c r="O1310" t="s">
        <v>106</v>
      </c>
      <c r="P1310" t="s">
        <v>106</v>
      </c>
      <c r="Q1310" t="s">
        <v>97</v>
      </c>
      <c r="AA1310" t="s">
        <v>45</v>
      </c>
      <c r="AJ1310" t="s">
        <v>110</v>
      </c>
      <c r="AK1310" t="s">
        <v>93</v>
      </c>
      <c r="AL1310" t="s">
        <v>1969</v>
      </c>
      <c r="AM1310" t="s">
        <v>812</v>
      </c>
      <c r="AO1310" t="s">
        <v>1858</v>
      </c>
      <c r="BM1310" t="s">
        <v>1970</v>
      </c>
      <c r="CM1310" t="s">
        <v>113</v>
      </c>
      <c r="CN1310" t="s">
        <v>340</v>
      </c>
      <c r="CP1310" t="s">
        <v>111</v>
      </c>
      <c r="CR1310" t="s">
        <v>115</v>
      </c>
      <c r="CY1310" t="s">
        <v>91</v>
      </c>
      <c r="DB1310" t="s">
        <v>93</v>
      </c>
      <c r="DC1310" t="s">
        <v>96</v>
      </c>
      <c r="DD1310" t="s">
        <v>1864</v>
      </c>
      <c r="DE1310">
        <v>2</v>
      </c>
    </row>
    <row r="1311" spans="1:109" x14ac:dyDescent="0.25">
      <c r="A1311" t="s">
        <v>93</v>
      </c>
      <c r="B1311" t="s">
        <v>94</v>
      </c>
      <c r="C1311" t="s">
        <v>93</v>
      </c>
      <c r="D1311" t="s">
        <v>104</v>
      </c>
      <c r="E1311" t="s">
        <v>96</v>
      </c>
      <c r="G1311" t="s">
        <v>96</v>
      </c>
      <c r="I1311" t="s">
        <v>93</v>
      </c>
      <c r="J1311" t="s">
        <v>94</v>
      </c>
      <c r="K1311" t="s">
        <v>96</v>
      </c>
      <c r="M1311" t="s">
        <v>97</v>
      </c>
      <c r="N1311" t="s">
        <v>98</v>
      </c>
      <c r="O1311" t="s">
        <v>106</v>
      </c>
      <c r="P1311" t="s">
        <v>106</v>
      </c>
      <c r="Q1311" t="s">
        <v>106</v>
      </c>
      <c r="S1311" t="s">
        <v>1854</v>
      </c>
      <c r="X1311" t="s">
        <v>42</v>
      </c>
      <c r="AC1311" t="s">
        <v>47</v>
      </c>
      <c r="AD1311" t="s">
        <v>48</v>
      </c>
      <c r="AJ1311" t="s">
        <v>129</v>
      </c>
      <c r="AK1311" t="s">
        <v>93</v>
      </c>
      <c r="AL1311" t="s">
        <v>1972</v>
      </c>
      <c r="AO1311" t="s">
        <v>1858</v>
      </c>
      <c r="AU1311" t="s">
        <v>42</v>
      </c>
      <c r="BD1311" t="s">
        <v>50</v>
      </c>
      <c r="BM1311" t="s">
        <v>1970</v>
      </c>
      <c r="CM1311" t="s">
        <v>113</v>
      </c>
      <c r="CN1311" t="s">
        <v>457</v>
      </c>
      <c r="CP1311" t="s">
        <v>111</v>
      </c>
      <c r="CR1311" t="s">
        <v>139</v>
      </c>
      <c r="CY1311" t="s">
        <v>91</v>
      </c>
      <c r="DB1311" t="s">
        <v>93</v>
      </c>
      <c r="DC1311" t="s">
        <v>93</v>
      </c>
      <c r="DD1311" t="s">
        <v>1863</v>
      </c>
      <c r="DE1311">
        <v>3</v>
      </c>
    </row>
    <row r="1312" spans="1:109" x14ac:dyDescent="0.25">
      <c r="A1312" t="s">
        <v>93</v>
      </c>
      <c r="B1312" t="s">
        <v>94</v>
      </c>
      <c r="C1312" t="s">
        <v>96</v>
      </c>
      <c r="E1312" t="s">
        <v>96</v>
      </c>
      <c r="G1312" t="s">
        <v>96</v>
      </c>
      <c r="I1312" t="s">
        <v>96</v>
      </c>
      <c r="K1312" t="s">
        <v>96</v>
      </c>
      <c r="M1312" t="s">
        <v>98</v>
      </c>
      <c r="N1312" t="s">
        <v>105</v>
      </c>
      <c r="O1312" t="s">
        <v>105</v>
      </c>
      <c r="P1312" t="s">
        <v>106</v>
      </c>
      <c r="Q1312" t="s">
        <v>105</v>
      </c>
      <c r="R1312" t="s">
        <v>1853</v>
      </c>
      <c r="AJ1312" t="s">
        <v>110</v>
      </c>
      <c r="AK1312" t="s">
        <v>93</v>
      </c>
      <c r="AL1312" t="s">
        <v>1973</v>
      </c>
      <c r="AN1312" t="s">
        <v>1857</v>
      </c>
      <c r="BH1312" t="s">
        <v>813</v>
      </c>
      <c r="BM1312" t="s">
        <v>1970</v>
      </c>
      <c r="CM1312" t="s">
        <v>107</v>
      </c>
      <c r="CN1312" t="s">
        <v>340</v>
      </c>
      <c r="CP1312" t="s">
        <v>102</v>
      </c>
      <c r="CR1312" t="s">
        <v>115</v>
      </c>
      <c r="CY1312" t="s">
        <v>91</v>
      </c>
      <c r="DB1312" t="s">
        <v>96</v>
      </c>
      <c r="DC1312" t="s">
        <v>93</v>
      </c>
      <c r="DD1312" t="s">
        <v>1864</v>
      </c>
      <c r="DE1312" t="s">
        <v>122</v>
      </c>
    </row>
    <row r="1313" spans="1:109" x14ac:dyDescent="0.25">
      <c r="A1313" t="s">
        <v>93</v>
      </c>
      <c r="B1313" t="s">
        <v>94</v>
      </c>
      <c r="C1313" t="s">
        <v>93</v>
      </c>
      <c r="D1313" t="s">
        <v>104</v>
      </c>
      <c r="E1313" t="s">
        <v>93</v>
      </c>
      <c r="F1313" t="s">
        <v>104</v>
      </c>
      <c r="G1313" t="s">
        <v>96</v>
      </c>
      <c r="I1313" t="s">
        <v>96</v>
      </c>
      <c r="K1313" t="s">
        <v>96</v>
      </c>
      <c r="M1313" t="s">
        <v>97</v>
      </c>
      <c r="N1313" t="s">
        <v>98</v>
      </c>
      <c r="O1313" t="s">
        <v>106</v>
      </c>
      <c r="P1313" t="s">
        <v>106</v>
      </c>
      <c r="Q1313" t="s">
        <v>105</v>
      </c>
      <c r="X1313" t="s">
        <v>42</v>
      </c>
      <c r="Z1313" t="s">
        <v>44</v>
      </c>
      <c r="AD1313" t="s">
        <v>48</v>
      </c>
      <c r="AF1313" t="s">
        <v>50</v>
      </c>
      <c r="AG1313" t="s">
        <v>51</v>
      </c>
      <c r="AJ1313" t="s">
        <v>110</v>
      </c>
      <c r="AK1313" t="s">
        <v>93</v>
      </c>
      <c r="AL1313" t="s">
        <v>1973</v>
      </c>
      <c r="AO1313" t="s">
        <v>1858</v>
      </c>
      <c r="AP1313" t="s">
        <v>1859</v>
      </c>
      <c r="AR1313" t="s">
        <v>1860</v>
      </c>
      <c r="AS1313" t="s">
        <v>1861</v>
      </c>
      <c r="AU1313" t="s">
        <v>42</v>
      </c>
      <c r="AW1313" t="s">
        <v>55</v>
      </c>
      <c r="BB1313" t="s">
        <v>59</v>
      </c>
      <c r="BD1313" t="s">
        <v>50</v>
      </c>
      <c r="BF1313" t="s">
        <v>51</v>
      </c>
      <c r="BJ1313" t="s">
        <v>62</v>
      </c>
      <c r="BO1313" t="s">
        <v>93</v>
      </c>
      <c r="BP1313" t="s">
        <v>96</v>
      </c>
      <c r="BQ1313" t="s">
        <v>93</v>
      </c>
      <c r="BW1313" t="s">
        <v>70</v>
      </c>
      <c r="BY1313" t="s">
        <v>72</v>
      </c>
      <c r="CA1313" t="s">
        <v>74</v>
      </c>
      <c r="CH1313" t="s">
        <v>80</v>
      </c>
      <c r="CI1313" t="s">
        <v>81</v>
      </c>
      <c r="CJ1313" t="s">
        <v>82</v>
      </c>
      <c r="CM1313" t="s">
        <v>123</v>
      </c>
      <c r="CN1313" t="s">
        <v>134</v>
      </c>
      <c r="CP1313" t="s">
        <v>111</v>
      </c>
      <c r="CR1313" t="s">
        <v>103</v>
      </c>
      <c r="CY1313" t="s">
        <v>91</v>
      </c>
      <c r="DB1313" t="s">
        <v>96</v>
      </c>
      <c r="DC1313" t="s">
        <v>93</v>
      </c>
      <c r="DD1313" t="s">
        <v>1864</v>
      </c>
      <c r="DE1313">
        <v>2</v>
      </c>
    </row>
    <row r="1314" spans="1:109" x14ac:dyDescent="0.25">
      <c r="A1314" t="s">
        <v>93</v>
      </c>
      <c r="B1314" t="s">
        <v>94</v>
      </c>
      <c r="C1314" t="s">
        <v>96</v>
      </c>
      <c r="E1314" t="s">
        <v>93</v>
      </c>
      <c r="F1314" t="s">
        <v>94</v>
      </c>
      <c r="G1314" t="s">
        <v>96</v>
      </c>
      <c r="I1314" t="s">
        <v>96</v>
      </c>
      <c r="K1314" t="s">
        <v>96</v>
      </c>
      <c r="M1314" t="s">
        <v>97</v>
      </c>
      <c r="N1314" t="s">
        <v>97</v>
      </c>
      <c r="O1314" t="s">
        <v>98</v>
      </c>
      <c r="P1314" t="s">
        <v>98</v>
      </c>
      <c r="Q1314" t="s">
        <v>105</v>
      </c>
      <c r="S1314" t="s">
        <v>1854</v>
      </c>
      <c r="Z1314" t="s">
        <v>44</v>
      </c>
      <c r="AB1314" t="s">
        <v>46</v>
      </c>
      <c r="AC1314" t="s">
        <v>47</v>
      </c>
      <c r="AF1314" t="s">
        <v>50</v>
      </c>
      <c r="AJ1314" t="s">
        <v>110</v>
      </c>
      <c r="AK1314" t="s">
        <v>93</v>
      </c>
      <c r="AL1314" t="s">
        <v>1972</v>
      </c>
      <c r="AO1314" t="s">
        <v>1858</v>
      </c>
      <c r="AS1314" t="s">
        <v>1861</v>
      </c>
      <c r="BA1314" t="s">
        <v>58</v>
      </c>
      <c r="BD1314" t="s">
        <v>50</v>
      </c>
      <c r="BI1314" t="s">
        <v>61</v>
      </c>
      <c r="BO1314" t="s">
        <v>93</v>
      </c>
      <c r="BP1314" t="s">
        <v>93</v>
      </c>
      <c r="BQ1314" t="s">
        <v>93</v>
      </c>
      <c r="BT1314" t="s">
        <v>67</v>
      </c>
      <c r="BY1314" t="s">
        <v>72</v>
      </c>
      <c r="BZ1314" t="s">
        <v>73</v>
      </c>
      <c r="CE1314" t="s">
        <v>77</v>
      </c>
      <c r="CH1314" t="s">
        <v>80</v>
      </c>
      <c r="CI1314" t="s">
        <v>81</v>
      </c>
      <c r="CM1314" t="s">
        <v>113</v>
      </c>
      <c r="CN1314" t="s">
        <v>158</v>
      </c>
      <c r="CP1314" t="s">
        <v>111</v>
      </c>
      <c r="CR1314" t="s">
        <v>103</v>
      </c>
      <c r="CY1314" t="s">
        <v>91</v>
      </c>
      <c r="DB1314" t="s">
        <v>93</v>
      </c>
      <c r="DC1314" t="s">
        <v>93</v>
      </c>
      <c r="DD1314" t="s">
        <v>1864</v>
      </c>
      <c r="DE1314">
        <v>2</v>
      </c>
    </row>
    <row r="1315" spans="1:109" x14ac:dyDescent="0.25">
      <c r="A1315" t="s">
        <v>93</v>
      </c>
      <c r="B1315" t="s">
        <v>104</v>
      </c>
      <c r="C1315" t="s">
        <v>93</v>
      </c>
      <c r="D1315" t="s">
        <v>95</v>
      </c>
      <c r="E1315" t="s">
        <v>96</v>
      </c>
      <c r="G1315" t="s">
        <v>96</v>
      </c>
      <c r="I1315" t="s">
        <v>96</v>
      </c>
      <c r="K1315" t="s">
        <v>93</v>
      </c>
      <c r="L1315" t="s">
        <v>95</v>
      </c>
      <c r="M1315" t="s">
        <v>98</v>
      </c>
      <c r="N1315" t="s">
        <v>105</v>
      </c>
      <c r="O1315" t="s">
        <v>106</v>
      </c>
      <c r="P1315" t="s">
        <v>106</v>
      </c>
      <c r="Q1315" t="s">
        <v>106</v>
      </c>
      <c r="S1315" t="s">
        <v>1854</v>
      </c>
      <c r="V1315" t="s">
        <v>1855</v>
      </c>
      <c r="X1315" t="s">
        <v>42</v>
      </c>
      <c r="AB1315" t="s">
        <v>46</v>
      </c>
      <c r="AC1315" t="s">
        <v>47</v>
      </c>
      <c r="AD1315" t="s">
        <v>48</v>
      </c>
      <c r="AF1315" t="s">
        <v>50</v>
      </c>
      <c r="AJ1315" t="s">
        <v>110</v>
      </c>
      <c r="AK1315" t="s">
        <v>93</v>
      </c>
      <c r="AL1315" t="s">
        <v>1969</v>
      </c>
      <c r="AM1315" t="s">
        <v>814</v>
      </c>
      <c r="AO1315" t="s">
        <v>1858</v>
      </c>
      <c r="AX1315" t="s">
        <v>56</v>
      </c>
      <c r="AY1315" t="s">
        <v>46</v>
      </c>
      <c r="BD1315" t="s">
        <v>50</v>
      </c>
      <c r="BM1315" t="s">
        <v>1970</v>
      </c>
      <c r="CM1315" t="s">
        <v>113</v>
      </c>
      <c r="CN1315" t="s">
        <v>101</v>
      </c>
      <c r="CP1315" t="s">
        <v>111</v>
      </c>
      <c r="CR1315" t="s">
        <v>118</v>
      </c>
      <c r="CY1315" t="s">
        <v>91</v>
      </c>
      <c r="DB1315" t="s">
        <v>93</v>
      </c>
      <c r="DC1315" t="s">
        <v>96</v>
      </c>
      <c r="DD1315" t="s">
        <v>297</v>
      </c>
      <c r="DE1315">
        <v>1</v>
      </c>
    </row>
    <row r="1316" spans="1:109" x14ac:dyDescent="0.25">
      <c r="A1316" t="s">
        <v>93</v>
      </c>
      <c r="B1316" t="s">
        <v>104</v>
      </c>
      <c r="C1316" t="s">
        <v>96</v>
      </c>
      <c r="E1316" t="s">
        <v>96</v>
      </c>
      <c r="G1316" t="s">
        <v>96</v>
      </c>
      <c r="I1316" t="s">
        <v>96</v>
      </c>
      <c r="K1316" t="s">
        <v>96</v>
      </c>
      <c r="M1316" t="s">
        <v>98</v>
      </c>
      <c r="N1316" t="s">
        <v>105</v>
      </c>
      <c r="O1316" t="s">
        <v>105</v>
      </c>
      <c r="P1316" t="s">
        <v>106</v>
      </c>
      <c r="Q1316" t="s">
        <v>105</v>
      </c>
      <c r="R1316" t="s">
        <v>1853</v>
      </c>
      <c r="AJ1316" t="s">
        <v>129</v>
      </c>
      <c r="AK1316" t="s">
        <v>93</v>
      </c>
      <c r="AL1316" t="s">
        <v>1973</v>
      </c>
      <c r="AP1316" t="s">
        <v>1859</v>
      </c>
      <c r="BN1316" t="s">
        <v>1971</v>
      </c>
      <c r="BS1316" t="s">
        <v>66</v>
      </c>
      <c r="BV1316" t="s">
        <v>69</v>
      </c>
      <c r="CD1316" t="s">
        <v>815</v>
      </c>
      <c r="CE1316" t="s">
        <v>77</v>
      </c>
      <c r="CG1316" t="s">
        <v>79</v>
      </c>
      <c r="CL1316" t="s">
        <v>816</v>
      </c>
      <c r="CM1316" t="s">
        <v>425</v>
      </c>
      <c r="CN1316" t="s">
        <v>101</v>
      </c>
      <c r="CP1316" t="s">
        <v>111</v>
      </c>
      <c r="CR1316" t="s">
        <v>112</v>
      </c>
      <c r="CY1316" t="s">
        <v>91</v>
      </c>
      <c r="DB1316" t="s">
        <v>96</v>
      </c>
      <c r="DC1316" t="s">
        <v>96</v>
      </c>
      <c r="DD1316" t="s">
        <v>1864</v>
      </c>
      <c r="DE1316">
        <v>1</v>
      </c>
    </row>
    <row r="1317" spans="1:109" x14ac:dyDescent="0.25">
      <c r="A1317" t="s">
        <v>93</v>
      </c>
      <c r="B1317" t="s">
        <v>94</v>
      </c>
      <c r="C1317" t="s">
        <v>93</v>
      </c>
      <c r="D1317" t="s">
        <v>104</v>
      </c>
      <c r="E1317" t="s">
        <v>96</v>
      </c>
      <c r="G1317" t="s">
        <v>96</v>
      </c>
      <c r="I1317" t="s">
        <v>96</v>
      </c>
      <c r="K1317" t="s">
        <v>96</v>
      </c>
      <c r="M1317" t="s">
        <v>98</v>
      </c>
      <c r="N1317" t="s">
        <v>105</v>
      </c>
      <c r="O1317" t="s">
        <v>98</v>
      </c>
      <c r="P1317" t="s">
        <v>105</v>
      </c>
      <c r="Q1317" t="s">
        <v>106</v>
      </c>
      <c r="Z1317" t="s">
        <v>44</v>
      </c>
      <c r="AF1317" t="s">
        <v>50</v>
      </c>
      <c r="AJ1317" t="s">
        <v>99</v>
      </c>
      <c r="AK1317" t="s">
        <v>93</v>
      </c>
      <c r="AL1317" t="s">
        <v>1973</v>
      </c>
      <c r="AN1317" t="s">
        <v>1857</v>
      </c>
      <c r="BD1317" t="s">
        <v>50</v>
      </c>
      <c r="BH1317" t="s">
        <v>817</v>
      </c>
      <c r="BM1317" t="s">
        <v>1970</v>
      </c>
      <c r="CM1317" t="s">
        <v>123</v>
      </c>
      <c r="CN1317" t="s">
        <v>158</v>
      </c>
      <c r="CP1317" t="s">
        <v>102</v>
      </c>
      <c r="CR1317" t="s">
        <v>112</v>
      </c>
      <c r="CY1317" t="s">
        <v>91</v>
      </c>
      <c r="DB1317" t="s">
        <v>96</v>
      </c>
      <c r="DC1317" t="s">
        <v>96</v>
      </c>
      <c r="DD1317" t="s">
        <v>1863</v>
      </c>
      <c r="DE1317">
        <v>2</v>
      </c>
    </row>
    <row r="1318" spans="1:109" x14ac:dyDescent="0.25">
      <c r="A1318" t="s">
        <v>93</v>
      </c>
      <c r="B1318" t="s">
        <v>94</v>
      </c>
      <c r="C1318" t="s">
        <v>96</v>
      </c>
      <c r="E1318" t="s">
        <v>96</v>
      </c>
      <c r="G1318" t="s">
        <v>96</v>
      </c>
      <c r="I1318" t="s">
        <v>96</v>
      </c>
      <c r="K1318" t="s">
        <v>93</v>
      </c>
      <c r="L1318" t="s">
        <v>95</v>
      </c>
      <c r="M1318" t="s">
        <v>98</v>
      </c>
      <c r="N1318" t="s">
        <v>105</v>
      </c>
      <c r="O1318" t="s">
        <v>106</v>
      </c>
      <c r="P1318" t="s">
        <v>106</v>
      </c>
      <c r="Q1318" t="s">
        <v>106</v>
      </c>
      <c r="S1318" t="s">
        <v>1854</v>
      </c>
      <c r="T1318" t="s">
        <v>39</v>
      </c>
      <c r="AA1318" t="s">
        <v>45</v>
      </c>
      <c r="AB1318" t="s">
        <v>46</v>
      </c>
      <c r="AE1318" t="s">
        <v>49</v>
      </c>
      <c r="AJ1318" t="s">
        <v>129</v>
      </c>
      <c r="AK1318" t="s">
        <v>93</v>
      </c>
      <c r="AL1318" t="s">
        <v>1972</v>
      </c>
      <c r="AO1318" t="s">
        <v>1858</v>
      </c>
      <c r="AU1318" t="s">
        <v>42</v>
      </c>
      <c r="AY1318" t="s">
        <v>46</v>
      </c>
      <c r="BB1318" t="s">
        <v>59</v>
      </c>
      <c r="BC1318" t="s">
        <v>60</v>
      </c>
      <c r="BN1318" t="s">
        <v>1971</v>
      </c>
      <c r="BT1318" t="s">
        <v>67</v>
      </c>
      <c r="BV1318" t="s">
        <v>69</v>
      </c>
      <c r="BX1318" t="s">
        <v>71</v>
      </c>
      <c r="CE1318" t="s">
        <v>77</v>
      </c>
      <c r="CF1318" t="s">
        <v>78</v>
      </c>
      <c r="CJ1318" t="s">
        <v>82</v>
      </c>
      <c r="CM1318" t="s">
        <v>107</v>
      </c>
      <c r="CN1318" t="s">
        <v>101</v>
      </c>
      <c r="CP1318" t="s">
        <v>102</v>
      </c>
      <c r="CR1318" t="s">
        <v>118</v>
      </c>
      <c r="CY1318" t="s">
        <v>91</v>
      </c>
      <c r="DB1318" t="s">
        <v>96</v>
      </c>
      <c r="DC1318" t="s">
        <v>96</v>
      </c>
      <c r="DD1318" t="s">
        <v>1863</v>
      </c>
      <c r="DE1318">
        <v>1</v>
      </c>
    </row>
    <row r="1319" spans="1:109" x14ac:dyDescent="0.25">
      <c r="A1319" t="s">
        <v>93</v>
      </c>
      <c r="B1319" t="s">
        <v>104</v>
      </c>
      <c r="C1319" t="s">
        <v>93</v>
      </c>
      <c r="D1319" t="s">
        <v>104</v>
      </c>
      <c r="E1319" t="s">
        <v>93</v>
      </c>
      <c r="F1319" t="s">
        <v>104</v>
      </c>
      <c r="G1319" t="s">
        <v>96</v>
      </c>
      <c r="I1319" t="s">
        <v>96</v>
      </c>
      <c r="K1319" t="s">
        <v>96</v>
      </c>
      <c r="M1319" t="s">
        <v>98</v>
      </c>
      <c r="N1319" t="s">
        <v>105</v>
      </c>
      <c r="O1319" t="s">
        <v>105</v>
      </c>
      <c r="P1319" t="s">
        <v>105</v>
      </c>
      <c r="Q1319" t="s">
        <v>105</v>
      </c>
      <c r="T1319" t="s">
        <v>39</v>
      </c>
      <c r="Y1319" t="s">
        <v>43</v>
      </c>
      <c r="AH1319" t="s">
        <v>1856</v>
      </c>
      <c r="AJ1319" t="s">
        <v>99</v>
      </c>
      <c r="AK1319" t="s">
        <v>93</v>
      </c>
      <c r="AL1319" t="s">
        <v>1969</v>
      </c>
      <c r="AM1319" t="s">
        <v>359</v>
      </c>
      <c r="AQ1319" t="s">
        <v>53</v>
      </c>
      <c r="AV1319" t="s">
        <v>43</v>
      </c>
      <c r="BG1319" t="s">
        <v>1856</v>
      </c>
      <c r="BI1319" t="s">
        <v>61</v>
      </c>
      <c r="BO1319" t="s">
        <v>93</v>
      </c>
      <c r="BP1319" t="s">
        <v>93</v>
      </c>
      <c r="BQ1319" t="s">
        <v>96</v>
      </c>
      <c r="BR1319" t="s">
        <v>65</v>
      </c>
      <c r="BT1319" t="s">
        <v>67</v>
      </c>
      <c r="CE1319" t="s">
        <v>77</v>
      </c>
      <c r="CG1319" t="s">
        <v>79</v>
      </c>
      <c r="CM1319" t="s">
        <v>107</v>
      </c>
      <c r="CN1319" t="s">
        <v>101</v>
      </c>
      <c r="CP1319" t="s">
        <v>102</v>
      </c>
      <c r="CR1319" t="s">
        <v>112</v>
      </c>
      <c r="CY1319" t="s">
        <v>91</v>
      </c>
      <c r="DB1319" t="s">
        <v>96</v>
      </c>
      <c r="DC1319" t="s">
        <v>96</v>
      </c>
      <c r="DD1319" t="s">
        <v>1864</v>
      </c>
      <c r="DE1319">
        <v>1</v>
      </c>
    </row>
    <row r="1320" spans="1:109" x14ac:dyDescent="0.25">
      <c r="A1320" t="s">
        <v>96</v>
      </c>
      <c r="C1320" t="s">
        <v>96</v>
      </c>
      <c r="E1320" t="s">
        <v>96</v>
      </c>
      <c r="G1320" t="s">
        <v>96</v>
      </c>
      <c r="I1320" t="s">
        <v>96</v>
      </c>
    </row>
    <row r="1321" spans="1:109" x14ac:dyDescent="0.25">
      <c r="A1321" t="s">
        <v>96</v>
      </c>
      <c r="C1321" t="s">
        <v>93</v>
      </c>
      <c r="D1321" t="s">
        <v>94</v>
      </c>
      <c r="E1321" t="s">
        <v>96</v>
      </c>
      <c r="G1321" t="s">
        <v>96</v>
      </c>
      <c r="I1321" t="s">
        <v>96</v>
      </c>
      <c r="K1321" t="s">
        <v>93</v>
      </c>
      <c r="L1321" t="s">
        <v>95</v>
      </c>
      <c r="M1321" t="s">
        <v>97</v>
      </c>
      <c r="N1321" t="s">
        <v>105</v>
      </c>
      <c r="O1321" t="s">
        <v>105</v>
      </c>
      <c r="P1321" t="s">
        <v>105</v>
      </c>
      <c r="Q1321" t="s">
        <v>105</v>
      </c>
      <c r="R1321" t="s">
        <v>1853</v>
      </c>
      <c r="AJ1321" t="s">
        <v>99</v>
      </c>
      <c r="AK1321" t="s">
        <v>93</v>
      </c>
      <c r="AL1321" t="s">
        <v>1969</v>
      </c>
      <c r="AM1321" t="s">
        <v>231</v>
      </c>
      <c r="AQ1321" t="s">
        <v>53</v>
      </c>
      <c r="BM1321" t="s">
        <v>1970</v>
      </c>
      <c r="CM1321" t="s">
        <v>107</v>
      </c>
      <c r="CN1321" t="s">
        <v>101</v>
      </c>
      <c r="CP1321" t="s">
        <v>102</v>
      </c>
      <c r="CR1321" t="s">
        <v>115</v>
      </c>
      <c r="CY1321" t="s">
        <v>91</v>
      </c>
      <c r="DB1321" t="s">
        <v>96</v>
      </c>
      <c r="DC1321" t="s">
        <v>96</v>
      </c>
      <c r="DD1321" t="s">
        <v>1864</v>
      </c>
      <c r="DE1321">
        <v>2</v>
      </c>
    </row>
    <row r="1322" spans="1:109" x14ac:dyDescent="0.25">
      <c r="A1322" t="s">
        <v>93</v>
      </c>
      <c r="B1322" t="s">
        <v>94</v>
      </c>
      <c r="C1322" t="s">
        <v>96</v>
      </c>
      <c r="E1322" t="s">
        <v>93</v>
      </c>
      <c r="F1322" t="s">
        <v>95</v>
      </c>
      <c r="G1322" t="s">
        <v>96</v>
      </c>
      <c r="I1322" t="s">
        <v>96</v>
      </c>
      <c r="K1322" t="s">
        <v>96</v>
      </c>
      <c r="M1322" t="s">
        <v>97</v>
      </c>
      <c r="N1322" t="s">
        <v>105</v>
      </c>
      <c r="O1322" t="s">
        <v>98</v>
      </c>
      <c r="P1322" t="s">
        <v>98</v>
      </c>
      <c r="Q1322" t="s">
        <v>105</v>
      </c>
      <c r="T1322" t="s">
        <v>39</v>
      </c>
      <c r="W1322" t="s">
        <v>41</v>
      </c>
      <c r="Z1322" t="s">
        <v>44</v>
      </c>
      <c r="AC1322" t="s">
        <v>47</v>
      </c>
      <c r="AE1322" t="s">
        <v>49</v>
      </c>
      <c r="AJ1322" t="s">
        <v>129</v>
      </c>
      <c r="AK1322" t="s">
        <v>93</v>
      </c>
      <c r="AL1322" t="s">
        <v>93</v>
      </c>
      <c r="AO1322" t="s">
        <v>1858</v>
      </c>
      <c r="AP1322" t="s">
        <v>1859</v>
      </c>
      <c r="AS1322" t="s">
        <v>1861</v>
      </c>
      <c r="BA1322" t="s">
        <v>58</v>
      </c>
      <c r="BC1322" t="s">
        <v>60</v>
      </c>
      <c r="BI1322" t="s">
        <v>61</v>
      </c>
      <c r="BO1322" t="s">
        <v>93</v>
      </c>
      <c r="BP1322" t="s">
        <v>93</v>
      </c>
      <c r="BQ1322" t="s">
        <v>96</v>
      </c>
      <c r="BT1322" t="s">
        <v>67</v>
      </c>
      <c r="BW1322" t="s">
        <v>70</v>
      </c>
      <c r="CF1322" t="s">
        <v>78</v>
      </c>
      <c r="CH1322" t="s">
        <v>80</v>
      </c>
      <c r="CK1322" t="s">
        <v>83</v>
      </c>
      <c r="CM1322" t="s">
        <v>123</v>
      </c>
      <c r="CN1322" t="s">
        <v>101</v>
      </c>
      <c r="CP1322" t="s">
        <v>111</v>
      </c>
      <c r="CR1322" t="s">
        <v>118</v>
      </c>
      <c r="CS1322" t="s">
        <v>85</v>
      </c>
      <c r="DB1322" t="s">
        <v>96</v>
      </c>
      <c r="DC1322" t="s">
        <v>96</v>
      </c>
      <c r="DD1322" t="s">
        <v>1863</v>
      </c>
      <c r="DE1322">
        <v>2</v>
      </c>
    </row>
    <row r="1323" spans="1:109" x14ac:dyDescent="0.25">
      <c r="A1323" t="s">
        <v>93</v>
      </c>
      <c r="B1323" t="s">
        <v>94</v>
      </c>
      <c r="C1323" t="s">
        <v>93</v>
      </c>
      <c r="D1323" t="s">
        <v>104</v>
      </c>
      <c r="E1323" t="s">
        <v>93</v>
      </c>
      <c r="F1323" t="s">
        <v>95</v>
      </c>
      <c r="G1323" t="s">
        <v>96</v>
      </c>
      <c r="I1323" t="s">
        <v>96</v>
      </c>
      <c r="K1323" t="s">
        <v>96</v>
      </c>
      <c r="M1323" t="s">
        <v>97</v>
      </c>
      <c r="N1323" t="s">
        <v>106</v>
      </c>
      <c r="O1323" t="s">
        <v>106</v>
      </c>
      <c r="P1323" t="s">
        <v>106</v>
      </c>
      <c r="Q1323" t="s">
        <v>105</v>
      </c>
      <c r="S1323" t="s">
        <v>1854</v>
      </c>
      <c r="V1323" t="s">
        <v>1855</v>
      </c>
      <c r="X1323" t="s">
        <v>42</v>
      </c>
      <c r="AD1323" t="s">
        <v>48</v>
      </c>
      <c r="AJ1323" t="s">
        <v>99</v>
      </c>
      <c r="AK1323" t="s">
        <v>93</v>
      </c>
      <c r="AL1323" t="s">
        <v>1973</v>
      </c>
      <c r="AO1323" t="s">
        <v>1858</v>
      </c>
      <c r="AR1323" t="s">
        <v>1860</v>
      </c>
      <c r="AS1323" t="s">
        <v>1861</v>
      </c>
      <c r="BC1323" t="s">
        <v>60</v>
      </c>
      <c r="BK1323" t="s">
        <v>63</v>
      </c>
      <c r="CM1323" t="s">
        <v>143</v>
      </c>
      <c r="CN1323" t="s">
        <v>120</v>
      </c>
      <c r="CP1323" t="s">
        <v>111</v>
      </c>
      <c r="CR1323" t="s">
        <v>139</v>
      </c>
      <c r="CY1323" t="s">
        <v>91</v>
      </c>
      <c r="DB1323" t="s">
        <v>96</v>
      </c>
      <c r="DC1323" t="s">
        <v>96</v>
      </c>
      <c r="DD1323" t="s">
        <v>140</v>
      </c>
      <c r="DE1323" t="s">
        <v>122</v>
      </c>
    </row>
    <row r="1324" spans="1:109" x14ac:dyDescent="0.25">
      <c r="A1324" t="s">
        <v>93</v>
      </c>
      <c r="B1324" t="s">
        <v>94</v>
      </c>
      <c r="C1324" t="s">
        <v>93</v>
      </c>
    </row>
    <row r="1325" spans="1:109" x14ac:dyDescent="0.25">
      <c r="A1325" t="s">
        <v>93</v>
      </c>
      <c r="B1325" t="s">
        <v>104</v>
      </c>
      <c r="C1325" t="s">
        <v>93</v>
      </c>
      <c r="D1325" t="s">
        <v>94</v>
      </c>
      <c r="E1325" t="s">
        <v>96</v>
      </c>
      <c r="G1325" t="s">
        <v>96</v>
      </c>
      <c r="I1325" t="s">
        <v>96</v>
      </c>
      <c r="K1325" t="s">
        <v>93</v>
      </c>
      <c r="L1325" t="s">
        <v>94</v>
      </c>
      <c r="M1325" t="s">
        <v>98</v>
      </c>
      <c r="N1325" t="s">
        <v>98</v>
      </c>
      <c r="O1325" t="s">
        <v>106</v>
      </c>
      <c r="P1325" t="s">
        <v>105</v>
      </c>
      <c r="Q1325" t="s">
        <v>98</v>
      </c>
      <c r="AJ1325" t="s">
        <v>110</v>
      </c>
      <c r="AK1325" t="s">
        <v>93</v>
      </c>
      <c r="AL1325" t="s">
        <v>1969</v>
      </c>
      <c r="AM1325" t="s">
        <v>191</v>
      </c>
      <c r="AO1325" t="s">
        <v>1858</v>
      </c>
      <c r="BA1325" t="s">
        <v>58</v>
      </c>
      <c r="BN1325" t="s">
        <v>1971</v>
      </c>
      <c r="BR1325" t="s">
        <v>65</v>
      </c>
      <c r="BT1325" t="s">
        <v>67</v>
      </c>
      <c r="BU1325" t="s">
        <v>68</v>
      </c>
      <c r="CE1325" t="s">
        <v>77</v>
      </c>
      <c r="CG1325" t="s">
        <v>79</v>
      </c>
      <c r="CH1325" t="s">
        <v>80</v>
      </c>
      <c r="CM1325" t="s">
        <v>107</v>
      </c>
      <c r="CN1325" t="s">
        <v>101</v>
      </c>
      <c r="CP1325" t="s">
        <v>102</v>
      </c>
      <c r="CR1325" t="s">
        <v>109</v>
      </c>
      <c r="CY1325" t="s">
        <v>91</v>
      </c>
      <c r="DB1325" t="s">
        <v>96</v>
      </c>
      <c r="DC1325" t="s">
        <v>96</v>
      </c>
      <c r="DD1325" t="s">
        <v>1864</v>
      </c>
      <c r="DE1325">
        <v>1</v>
      </c>
    </row>
    <row r="1326" spans="1:109" x14ac:dyDescent="0.25">
      <c r="A1326" t="s">
        <v>93</v>
      </c>
      <c r="B1326" t="s">
        <v>94</v>
      </c>
      <c r="C1326" t="s">
        <v>93</v>
      </c>
      <c r="D1326" t="s">
        <v>94</v>
      </c>
      <c r="E1326" t="s">
        <v>96</v>
      </c>
      <c r="G1326" t="s">
        <v>96</v>
      </c>
      <c r="I1326" t="s">
        <v>96</v>
      </c>
      <c r="K1326" t="s">
        <v>93</v>
      </c>
      <c r="L1326" t="s">
        <v>95</v>
      </c>
      <c r="M1326" t="s">
        <v>97</v>
      </c>
      <c r="N1326" t="s">
        <v>97</v>
      </c>
      <c r="O1326" t="s">
        <v>98</v>
      </c>
      <c r="P1326" t="s">
        <v>97</v>
      </c>
      <c r="Q1326" t="s">
        <v>106</v>
      </c>
      <c r="S1326" t="s">
        <v>1854</v>
      </c>
      <c r="T1326" t="s">
        <v>39</v>
      </c>
      <c r="W1326" t="s">
        <v>41</v>
      </c>
      <c r="X1326" t="s">
        <v>42</v>
      </c>
      <c r="Y1326" t="s">
        <v>43</v>
      </c>
      <c r="AB1326" t="s">
        <v>46</v>
      </c>
      <c r="AF1326" t="s">
        <v>50</v>
      </c>
      <c r="AJ1326" t="s">
        <v>99</v>
      </c>
      <c r="AK1326" t="s">
        <v>93</v>
      </c>
      <c r="AL1326" t="s">
        <v>93</v>
      </c>
      <c r="AO1326" t="s">
        <v>1858</v>
      </c>
      <c r="AP1326" t="s">
        <v>1859</v>
      </c>
      <c r="AT1326" t="s">
        <v>54</v>
      </c>
      <c r="AU1326" t="s">
        <v>42</v>
      </c>
      <c r="AX1326" t="s">
        <v>56</v>
      </c>
      <c r="AY1326" t="s">
        <v>46</v>
      </c>
      <c r="BD1326" t="s">
        <v>50</v>
      </c>
      <c r="BJ1326" t="s">
        <v>62</v>
      </c>
      <c r="BO1326" t="s">
        <v>93</v>
      </c>
      <c r="BP1326" t="s">
        <v>96</v>
      </c>
      <c r="BQ1326" t="s">
        <v>96</v>
      </c>
      <c r="BW1326" t="s">
        <v>70</v>
      </c>
      <c r="BX1326" t="s">
        <v>71</v>
      </c>
      <c r="BZ1326" t="s">
        <v>73</v>
      </c>
      <c r="CB1326" t="s">
        <v>75</v>
      </c>
      <c r="CE1326" t="s">
        <v>77</v>
      </c>
      <c r="CH1326" t="s">
        <v>80</v>
      </c>
      <c r="CM1326" t="s">
        <v>113</v>
      </c>
      <c r="CN1326" t="s">
        <v>101</v>
      </c>
      <c r="CP1326" t="s">
        <v>102</v>
      </c>
      <c r="CR1326" t="s">
        <v>115</v>
      </c>
      <c r="CY1326" t="s">
        <v>91</v>
      </c>
      <c r="DB1326" t="s">
        <v>96</v>
      </c>
      <c r="DC1326" t="s">
        <v>96</v>
      </c>
      <c r="DD1326" t="s">
        <v>1863</v>
      </c>
      <c r="DE1326">
        <v>2</v>
      </c>
    </row>
    <row r="1327" spans="1:109" x14ac:dyDescent="0.25">
      <c r="A1327" t="s">
        <v>93</v>
      </c>
      <c r="B1327" t="s">
        <v>94</v>
      </c>
      <c r="C1327" t="s">
        <v>93</v>
      </c>
      <c r="D1327" t="s">
        <v>94</v>
      </c>
      <c r="E1327" t="s">
        <v>96</v>
      </c>
      <c r="G1327" t="s">
        <v>96</v>
      </c>
      <c r="I1327" t="s">
        <v>96</v>
      </c>
      <c r="K1327" t="s">
        <v>93</v>
      </c>
      <c r="L1327" t="s">
        <v>94</v>
      </c>
      <c r="M1327" t="s">
        <v>97</v>
      </c>
      <c r="N1327" t="s">
        <v>97</v>
      </c>
      <c r="O1327" t="s">
        <v>98</v>
      </c>
      <c r="P1327" t="s">
        <v>98</v>
      </c>
      <c r="Q1327" t="s">
        <v>98</v>
      </c>
      <c r="T1327" t="s">
        <v>39</v>
      </c>
      <c r="Z1327" t="s">
        <v>44</v>
      </c>
      <c r="AJ1327" t="s">
        <v>99</v>
      </c>
      <c r="AK1327" t="s">
        <v>93</v>
      </c>
      <c r="AL1327" t="s">
        <v>1969</v>
      </c>
      <c r="AM1327" t="s">
        <v>818</v>
      </c>
      <c r="BH1327" t="s">
        <v>819</v>
      </c>
      <c r="BM1327" t="s">
        <v>1970</v>
      </c>
      <c r="CM1327" t="s">
        <v>113</v>
      </c>
      <c r="CN1327" t="s">
        <v>101</v>
      </c>
      <c r="CP1327" t="s">
        <v>111</v>
      </c>
      <c r="CR1327" t="s">
        <v>109</v>
      </c>
      <c r="CY1327" t="s">
        <v>91</v>
      </c>
      <c r="DB1327" t="s">
        <v>96</v>
      </c>
      <c r="DC1327" t="s">
        <v>96</v>
      </c>
      <c r="DD1327" t="s">
        <v>1864</v>
      </c>
      <c r="DE1327">
        <v>0</v>
      </c>
    </row>
    <row r="1328" spans="1:109" x14ac:dyDescent="0.25">
      <c r="A1328" t="s">
        <v>93</v>
      </c>
      <c r="B1328" t="s">
        <v>94</v>
      </c>
      <c r="C1328" t="s">
        <v>96</v>
      </c>
      <c r="E1328" t="s">
        <v>93</v>
      </c>
      <c r="F1328" t="s">
        <v>94</v>
      </c>
      <c r="G1328" t="s">
        <v>96</v>
      </c>
      <c r="I1328" t="s">
        <v>93</v>
      </c>
      <c r="J1328" t="s">
        <v>95</v>
      </c>
      <c r="K1328" t="s">
        <v>96</v>
      </c>
      <c r="M1328" t="s">
        <v>97</v>
      </c>
      <c r="N1328" t="s">
        <v>97</v>
      </c>
      <c r="O1328" t="s">
        <v>97</v>
      </c>
      <c r="P1328" t="s">
        <v>98</v>
      </c>
      <c r="Q1328" t="s">
        <v>105</v>
      </c>
      <c r="W1328" t="s">
        <v>41</v>
      </c>
      <c r="AC1328" t="s">
        <v>47</v>
      </c>
      <c r="AE1328" t="s">
        <v>49</v>
      </c>
      <c r="AF1328" t="s">
        <v>50</v>
      </c>
      <c r="AJ1328" t="s">
        <v>99</v>
      </c>
      <c r="AK1328" t="s">
        <v>93</v>
      </c>
      <c r="AL1328" t="s">
        <v>93</v>
      </c>
      <c r="AT1328" t="s">
        <v>54</v>
      </c>
      <c r="BC1328" t="s">
        <v>60</v>
      </c>
      <c r="BI1328" t="s">
        <v>61</v>
      </c>
      <c r="BL1328" t="s">
        <v>64</v>
      </c>
      <c r="BO1328" t="s">
        <v>93</v>
      </c>
      <c r="BP1328" t="s">
        <v>93</v>
      </c>
      <c r="BQ1328" t="s">
        <v>93</v>
      </c>
      <c r="BV1328" t="s">
        <v>69</v>
      </c>
      <c r="BW1328" t="s">
        <v>70</v>
      </c>
      <c r="CA1328" t="s">
        <v>74</v>
      </c>
      <c r="CE1328" t="s">
        <v>77</v>
      </c>
      <c r="CG1328" t="s">
        <v>79</v>
      </c>
      <c r="CH1328" t="s">
        <v>80</v>
      </c>
      <c r="CM1328" t="s">
        <v>100</v>
      </c>
      <c r="CN1328" t="s">
        <v>101</v>
      </c>
      <c r="CP1328" t="s">
        <v>111</v>
      </c>
      <c r="CR1328" t="s">
        <v>115</v>
      </c>
      <c r="CY1328" t="s">
        <v>91</v>
      </c>
      <c r="DB1328" t="s">
        <v>93</v>
      </c>
      <c r="DC1328" t="s">
        <v>96</v>
      </c>
      <c r="DD1328" t="s">
        <v>1864</v>
      </c>
      <c r="DE1328">
        <v>2</v>
      </c>
    </row>
    <row r="1329" spans="1:109" x14ac:dyDescent="0.25">
      <c r="A1329" t="s">
        <v>93</v>
      </c>
      <c r="B1329" t="s">
        <v>94</v>
      </c>
      <c r="C1329" t="s">
        <v>93</v>
      </c>
      <c r="D1329" t="s">
        <v>94</v>
      </c>
      <c r="E1329" t="s">
        <v>96</v>
      </c>
      <c r="G1329" t="s">
        <v>96</v>
      </c>
      <c r="I1329" t="s">
        <v>96</v>
      </c>
      <c r="K1329" t="s">
        <v>96</v>
      </c>
      <c r="M1329" t="s">
        <v>98</v>
      </c>
      <c r="N1329" t="s">
        <v>105</v>
      </c>
      <c r="O1329" t="s">
        <v>106</v>
      </c>
      <c r="P1329" t="s">
        <v>98</v>
      </c>
      <c r="Q1329" t="s">
        <v>105</v>
      </c>
      <c r="AI1329" t="s">
        <v>820</v>
      </c>
      <c r="AJ1329" t="s">
        <v>99</v>
      </c>
      <c r="AK1329" t="s">
        <v>93</v>
      </c>
      <c r="AL1329" t="s">
        <v>1969</v>
      </c>
      <c r="AM1329" t="s">
        <v>821</v>
      </c>
      <c r="AO1329" t="s">
        <v>1858</v>
      </c>
      <c r="BH1329" t="s">
        <v>822</v>
      </c>
      <c r="BM1329" t="s">
        <v>1970</v>
      </c>
      <c r="CM1329" t="s">
        <v>116</v>
      </c>
      <c r="CN1329" t="s">
        <v>101</v>
      </c>
      <c r="CP1329" t="s">
        <v>111</v>
      </c>
      <c r="CR1329" t="s">
        <v>137</v>
      </c>
      <c r="CY1329" t="s">
        <v>91</v>
      </c>
      <c r="DB1329" t="s">
        <v>96</v>
      </c>
      <c r="DC1329" t="s">
        <v>96</v>
      </c>
      <c r="DD1329" t="s">
        <v>1863</v>
      </c>
      <c r="DE1329">
        <v>2</v>
      </c>
    </row>
    <row r="1330" spans="1:109" x14ac:dyDescent="0.25">
      <c r="A1330" t="s">
        <v>96</v>
      </c>
      <c r="C1330" t="s">
        <v>93</v>
      </c>
      <c r="D1330" t="s">
        <v>104</v>
      </c>
    </row>
    <row r="1331" spans="1:109" x14ac:dyDescent="0.25">
      <c r="A1331" t="s">
        <v>93</v>
      </c>
      <c r="B1331" t="s">
        <v>94</v>
      </c>
      <c r="C1331" t="s">
        <v>96</v>
      </c>
      <c r="E1331" t="s">
        <v>96</v>
      </c>
      <c r="G1331" t="s">
        <v>96</v>
      </c>
      <c r="I1331" t="s">
        <v>96</v>
      </c>
      <c r="K1331" t="s">
        <v>96</v>
      </c>
      <c r="M1331" t="s">
        <v>98</v>
      </c>
      <c r="N1331" t="s">
        <v>105</v>
      </c>
      <c r="O1331" t="s">
        <v>97</v>
      </c>
      <c r="P1331" t="s">
        <v>97</v>
      </c>
      <c r="Q1331" t="s">
        <v>105</v>
      </c>
      <c r="AB1331" t="s">
        <v>46</v>
      </c>
      <c r="AD1331" t="s">
        <v>48</v>
      </c>
      <c r="AE1331" t="s">
        <v>49</v>
      </c>
      <c r="AI1331" t="s">
        <v>823</v>
      </c>
      <c r="AJ1331" t="s">
        <v>156</v>
      </c>
      <c r="AK1331" t="s">
        <v>93</v>
      </c>
      <c r="AL1331" t="s">
        <v>1972</v>
      </c>
      <c r="AU1331" t="s">
        <v>42</v>
      </c>
      <c r="AW1331" t="s">
        <v>55</v>
      </c>
      <c r="BA1331" t="s">
        <v>58</v>
      </c>
      <c r="BB1331" t="s">
        <v>59</v>
      </c>
      <c r="BC1331" t="s">
        <v>60</v>
      </c>
      <c r="BF1331" t="s">
        <v>51</v>
      </c>
      <c r="BH1331" t="s">
        <v>824</v>
      </c>
      <c r="BM1331" t="s">
        <v>1970</v>
      </c>
      <c r="CM1331" t="s">
        <v>107</v>
      </c>
      <c r="CN1331" t="s">
        <v>101</v>
      </c>
      <c r="CP1331" t="s">
        <v>102</v>
      </c>
      <c r="CR1331" t="s">
        <v>103</v>
      </c>
      <c r="CY1331" t="s">
        <v>91</v>
      </c>
      <c r="DB1331" t="s">
        <v>96</v>
      </c>
      <c r="DC1331" t="s">
        <v>93</v>
      </c>
      <c r="DD1331" t="s">
        <v>1864</v>
      </c>
      <c r="DE1331">
        <v>2</v>
      </c>
    </row>
    <row r="1332" spans="1:109" x14ac:dyDescent="0.25">
      <c r="A1332" t="s">
        <v>93</v>
      </c>
      <c r="B1332" t="s">
        <v>104</v>
      </c>
      <c r="C1332" t="s">
        <v>96</v>
      </c>
      <c r="E1332" t="s">
        <v>96</v>
      </c>
      <c r="G1332" t="s">
        <v>96</v>
      </c>
      <c r="I1332" t="s">
        <v>96</v>
      </c>
      <c r="K1332" t="s">
        <v>96</v>
      </c>
      <c r="M1332" t="s">
        <v>98</v>
      </c>
      <c r="N1332" t="s">
        <v>106</v>
      </c>
      <c r="O1332" t="s">
        <v>106</v>
      </c>
      <c r="P1332" t="s">
        <v>98</v>
      </c>
      <c r="Q1332" t="s">
        <v>105</v>
      </c>
      <c r="S1332" t="s">
        <v>1854</v>
      </c>
      <c r="U1332" t="s">
        <v>40</v>
      </c>
      <c r="AA1332" t="s">
        <v>45</v>
      </c>
      <c r="AB1332" t="s">
        <v>46</v>
      </c>
      <c r="AD1332" t="s">
        <v>48</v>
      </c>
      <c r="AE1332" t="s">
        <v>49</v>
      </c>
      <c r="AJ1332" t="s">
        <v>129</v>
      </c>
      <c r="AK1332" t="s">
        <v>96</v>
      </c>
      <c r="AL1332" t="s">
        <v>1974</v>
      </c>
      <c r="AO1332" t="s">
        <v>1858</v>
      </c>
      <c r="AP1332" t="s">
        <v>1859</v>
      </c>
      <c r="AR1332" t="s">
        <v>1860</v>
      </c>
      <c r="AT1332" t="s">
        <v>54</v>
      </c>
      <c r="AY1332" t="s">
        <v>46</v>
      </c>
      <c r="BC1332" t="s">
        <v>60</v>
      </c>
      <c r="BM1332" t="s">
        <v>1970</v>
      </c>
      <c r="CM1332" t="s">
        <v>113</v>
      </c>
      <c r="CN1332" t="s">
        <v>146</v>
      </c>
      <c r="CP1332" t="s">
        <v>111</v>
      </c>
      <c r="CR1332" t="s">
        <v>115</v>
      </c>
      <c r="CY1332" t="s">
        <v>91</v>
      </c>
      <c r="DB1332" t="s">
        <v>93</v>
      </c>
      <c r="DC1332" t="s">
        <v>93</v>
      </c>
      <c r="DD1332" t="s">
        <v>1863</v>
      </c>
      <c r="DE1332">
        <v>2</v>
      </c>
    </row>
    <row r="1333" spans="1:109" x14ac:dyDescent="0.25">
      <c r="A1333" t="s">
        <v>93</v>
      </c>
      <c r="B1333" t="s">
        <v>94</v>
      </c>
      <c r="C1333" t="s">
        <v>96</v>
      </c>
      <c r="E1333" t="s">
        <v>96</v>
      </c>
      <c r="G1333" t="s">
        <v>96</v>
      </c>
      <c r="I1333" t="s">
        <v>96</v>
      </c>
      <c r="K1333" t="s">
        <v>96</v>
      </c>
    </row>
    <row r="1334" spans="1:109" x14ac:dyDescent="0.25">
      <c r="A1334" t="s">
        <v>93</v>
      </c>
      <c r="B1334" t="s">
        <v>94</v>
      </c>
      <c r="C1334" t="s">
        <v>93</v>
      </c>
      <c r="D1334" t="s">
        <v>94</v>
      </c>
      <c r="E1334" t="s">
        <v>96</v>
      </c>
      <c r="G1334" t="s">
        <v>96</v>
      </c>
      <c r="I1334" t="s">
        <v>96</v>
      </c>
      <c r="K1334" t="s">
        <v>96</v>
      </c>
      <c r="M1334" t="s">
        <v>97</v>
      </c>
      <c r="N1334" t="s">
        <v>105</v>
      </c>
      <c r="O1334" t="s">
        <v>97</v>
      </c>
      <c r="P1334" t="s">
        <v>97</v>
      </c>
      <c r="Q1334" t="s">
        <v>105</v>
      </c>
      <c r="W1334" t="s">
        <v>41</v>
      </c>
      <c r="AA1334" t="s">
        <v>45</v>
      </c>
      <c r="AI1334" t="s">
        <v>825</v>
      </c>
      <c r="AJ1334" t="s">
        <v>99</v>
      </c>
      <c r="AK1334" t="s">
        <v>93</v>
      </c>
      <c r="AL1334" t="s">
        <v>1972</v>
      </c>
      <c r="AR1334" t="s">
        <v>1860</v>
      </c>
      <c r="AT1334" t="s">
        <v>54</v>
      </c>
      <c r="BN1334" t="s">
        <v>1971</v>
      </c>
      <c r="BT1334" t="s">
        <v>67</v>
      </c>
      <c r="BW1334" t="s">
        <v>70</v>
      </c>
      <c r="CE1334" t="s">
        <v>77</v>
      </c>
      <c r="CI1334" t="s">
        <v>81</v>
      </c>
      <c r="CJ1334" t="s">
        <v>82</v>
      </c>
      <c r="CM1334" t="s">
        <v>107</v>
      </c>
      <c r="CN1334" t="s">
        <v>183</v>
      </c>
      <c r="CP1334" t="s">
        <v>111</v>
      </c>
      <c r="CR1334" t="s">
        <v>139</v>
      </c>
      <c r="CY1334" t="s">
        <v>91</v>
      </c>
      <c r="DB1334" t="s">
        <v>96</v>
      </c>
      <c r="DC1334" t="s">
        <v>96</v>
      </c>
      <c r="DD1334" t="s">
        <v>1863</v>
      </c>
      <c r="DE1334">
        <v>1</v>
      </c>
    </row>
    <row r="1335" spans="1:109" x14ac:dyDescent="0.25">
      <c r="A1335" t="s">
        <v>93</v>
      </c>
      <c r="B1335" t="s">
        <v>94</v>
      </c>
      <c r="C1335" t="s">
        <v>93</v>
      </c>
      <c r="D1335" t="s">
        <v>94</v>
      </c>
      <c r="E1335" t="s">
        <v>96</v>
      </c>
      <c r="G1335" t="s">
        <v>96</v>
      </c>
      <c r="I1335" t="s">
        <v>96</v>
      </c>
      <c r="K1335" t="s">
        <v>93</v>
      </c>
      <c r="L1335" t="s">
        <v>95</v>
      </c>
      <c r="M1335" t="s">
        <v>97</v>
      </c>
      <c r="N1335" t="s">
        <v>98</v>
      </c>
      <c r="O1335" t="s">
        <v>97</v>
      </c>
      <c r="P1335" t="s">
        <v>97</v>
      </c>
      <c r="Q1335" t="s">
        <v>106</v>
      </c>
      <c r="S1335" t="s">
        <v>1854</v>
      </c>
      <c r="X1335" t="s">
        <v>42</v>
      </c>
      <c r="AB1335" t="s">
        <v>46</v>
      </c>
      <c r="AD1335" t="s">
        <v>48</v>
      </c>
      <c r="AF1335" t="s">
        <v>50</v>
      </c>
      <c r="AJ1335" t="s">
        <v>99</v>
      </c>
      <c r="AK1335" t="s">
        <v>93</v>
      </c>
      <c r="AL1335" t="s">
        <v>93</v>
      </c>
      <c r="AO1335" t="s">
        <v>1858</v>
      </c>
      <c r="AP1335" t="s">
        <v>1859</v>
      </c>
      <c r="AT1335" t="s">
        <v>54</v>
      </c>
      <c r="AY1335" t="s">
        <v>46</v>
      </c>
      <c r="BA1335" t="s">
        <v>58</v>
      </c>
      <c r="BL1335" t="s">
        <v>64</v>
      </c>
      <c r="CM1335" t="s">
        <v>116</v>
      </c>
      <c r="CN1335" t="s">
        <v>101</v>
      </c>
      <c r="CP1335" t="s">
        <v>102</v>
      </c>
      <c r="CR1335" t="s">
        <v>112</v>
      </c>
      <c r="CY1335" t="s">
        <v>91</v>
      </c>
      <c r="DB1335" t="s">
        <v>96</v>
      </c>
      <c r="DC1335" t="s">
        <v>96</v>
      </c>
      <c r="DD1335" t="s">
        <v>1863</v>
      </c>
      <c r="DE1335">
        <v>1</v>
      </c>
    </row>
    <row r="1336" spans="1:109" x14ac:dyDescent="0.25">
      <c r="A1336" t="s">
        <v>93</v>
      </c>
      <c r="B1336" t="s">
        <v>94</v>
      </c>
      <c r="C1336" t="s">
        <v>93</v>
      </c>
      <c r="D1336" t="s">
        <v>104</v>
      </c>
      <c r="E1336" t="s">
        <v>96</v>
      </c>
      <c r="G1336" t="s">
        <v>96</v>
      </c>
      <c r="I1336" t="s">
        <v>96</v>
      </c>
      <c r="K1336" t="s">
        <v>96</v>
      </c>
      <c r="M1336" t="s">
        <v>98</v>
      </c>
      <c r="N1336" t="s">
        <v>105</v>
      </c>
      <c r="O1336" t="s">
        <v>106</v>
      </c>
      <c r="P1336" t="s">
        <v>106</v>
      </c>
      <c r="Q1336" t="s">
        <v>105</v>
      </c>
      <c r="W1336" t="s">
        <v>41</v>
      </c>
      <c r="AJ1336" t="s">
        <v>110</v>
      </c>
      <c r="AK1336" t="s">
        <v>93</v>
      </c>
      <c r="AL1336" t="s">
        <v>1969</v>
      </c>
      <c r="AM1336" t="s">
        <v>138</v>
      </c>
      <c r="AT1336" t="s">
        <v>54</v>
      </c>
      <c r="AV1336" t="s">
        <v>43</v>
      </c>
      <c r="BK1336" t="s">
        <v>63</v>
      </c>
      <c r="CM1336" t="s">
        <v>123</v>
      </c>
      <c r="CN1336" t="s">
        <v>183</v>
      </c>
      <c r="CP1336" t="s">
        <v>111</v>
      </c>
      <c r="CR1336" t="s">
        <v>139</v>
      </c>
      <c r="CY1336" t="s">
        <v>91</v>
      </c>
      <c r="DB1336" t="s">
        <v>96</v>
      </c>
      <c r="DC1336" t="s">
        <v>96</v>
      </c>
      <c r="DD1336" t="s">
        <v>121</v>
      </c>
      <c r="DE1336">
        <v>2</v>
      </c>
    </row>
    <row r="1337" spans="1:109" x14ac:dyDescent="0.25">
      <c r="A1337" t="s">
        <v>93</v>
      </c>
      <c r="B1337" t="s">
        <v>94</v>
      </c>
      <c r="C1337" t="s">
        <v>93</v>
      </c>
      <c r="D1337" t="s">
        <v>104</v>
      </c>
      <c r="E1337" t="s">
        <v>96</v>
      </c>
      <c r="G1337" t="s">
        <v>96</v>
      </c>
      <c r="I1337" t="s">
        <v>96</v>
      </c>
      <c r="K1337" t="s">
        <v>96</v>
      </c>
      <c r="M1337" t="s">
        <v>97</v>
      </c>
      <c r="N1337" t="s">
        <v>105</v>
      </c>
      <c r="O1337" t="s">
        <v>105</v>
      </c>
      <c r="P1337" t="s">
        <v>106</v>
      </c>
      <c r="Q1337" t="s">
        <v>105</v>
      </c>
      <c r="W1337" t="s">
        <v>41</v>
      </c>
      <c r="AJ1337" t="s">
        <v>110</v>
      </c>
      <c r="AK1337" t="s">
        <v>93</v>
      </c>
      <c r="AL1337" t="s">
        <v>1969</v>
      </c>
      <c r="AM1337" t="s">
        <v>826</v>
      </c>
      <c r="AP1337" t="s">
        <v>1859</v>
      </c>
      <c r="AW1337" t="s">
        <v>55</v>
      </c>
      <c r="BK1337" t="s">
        <v>63</v>
      </c>
      <c r="CM1337" t="s">
        <v>100</v>
      </c>
      <c r="CN1337" t="s">
        <v>134</v>
      </c>
      <c r="CP1337" t="s">
        <v>102</v>
      </c>
      <c r="CR1337" t="s">
        <v>115</v>
      </c>
      <c r="CY1337" t="s">
        <v>91</v>
      </c>
      <c r="DB1337" t="s">
        <v>96</v>
      </c>
      <c r="DC1337" t="s">
        <v>96</v>
      </c>
      <c r="DD1337" t="s">
        <v>1863</v>
      </c>
      <c r="DE1337">
        <v>2</v>
      </c>
    </row>
    <row r="1338" spans="1:109" x14ac:dyDescent="0.25">
      <c r="A1338" t="s">
        <v>93</v>
      </c>
      <c r="B1338" t="s">
        <v>94</v>
      </c>
      <c r="C1338" t="s">
        <v>93</v>
      </c>
      <c r="D1338" t="s">
        <v>94</v>
      </c>
      <c r="E1338" t="s">
        <v>96</v>
      </c>
      <c r="G1338" t="s">
        <v>96</v>
      </c>
      <c r="I1338" t="s">
        <v>93</v>
      </c>
      <c r="J1338" t="s">
        <v>1975</v>
      </c>
      <c r="K1338" t="s">
        <v>93</v>
      </c>
      <c r="L1338" t="s">
        <v>95</v>
      </c>
      <c r="M1338" t="s">
        <v>98</v>
      </c>
      <c r="N1338" t="s">
        <v>97</v>
      </c>
      <c r="O1338" t="s">
        <v>98</v>
      </c>
      <c r="P1338" t="s">
        <v>98</v>
      </c>
      <c r="Q1338" t="s">
        <v>106</v>
      </c>
      <c r="S1338" t="s">
        <v>1854</v>
      </c>
      <c r="W1338" t="s">
        <v>41</v>
      </c>
      <c r="AA1338" t="s">
        <v>45</v>
      </c>
      <c r="AB1338" t="s">
        <v>46</v>
      </c>
      <c r="AJ1338" t="s">
        <v>99</v>
      </c>
      <c r="AK1338" t="s">
        <v>93</v>
      </c>
      <c r="AL1338" t="s">
        <v>93</v>
      </c>
      <c r="AO1338" t="s">
        <v>1858</v>
      </c>
      <c r="AP1338" t="s">
        <v>1859</v>
      </c>
      <c r="AT1338" t="s">
        <v>54</v>
      </c>
      <c r="AX1338" t="s">
        <v>56</v>
      </c>
      <c r="AY1338" t="s">
        <v>46</v>
      </c>
      <c r="BL1338" t="s">
        <v>64</v>
      </c>
      <c r="CM1338" t="s">
        <v>113</v>
      </c>
      <c r="CN1338" t="s">
        <v>340</v>
      </c>
      <c r="CP1338" t="s">
        <v>102</v>
      </c>
      <c r="CR1338" t="s">
        <v>115</v>
      </c>
      <c r="CY1338" t="s">
        <v>91</v>
      </c>
      <c r="DB1338" t="s">
        <v>93</v>
      </c>
      <c r="DC1338" t="s">
        <v>96</v>
      </c>
      <c r="DD1338" t="s">
        <v>1864</v>
      </c>
      <c r="DE1338">
        <v>2</v>
      </c>
    </row>
    <row r="1339" spans="1:109" x14ac:dyDescent="0.25">
      <c r="A1339" t="s">
        <v>93</v>
      </c>
      <c r="B1339" t="s">
        <v>94</v>
      </c>
      <c r="C1339" t="s">
        <v>93</v>
      </c>
      <c r="D1339" t="s">
        <v>94</v>
      </c>
      <c r="E1339" t="s">
        <v>96</v>
      </c>
      <c r="G1339" t="s">
        <v>96</v>
      </c>
      <c r="I1339" t="s">
        <v>96</v>
      </c>
      <c r="K1339" t="s">
        <v>96</v>
      </c>
      <c r="M1339" t="s">
        <v>97</v>
      </c>
      <c r="N1339" t="s">
        <v>105</v>
      </c>
      <c r="O1339" t="s">
        <v>106</v>
      </c>
      <c r="P1339" t="s">
        <v>106</v>
      </c>
      <c r="Q1339" t="s">
        <v>105</v>
      </c>
      <c r="S1339" t="s">
        <v>1854</v>
      </c>
      <c r="T1339" t="s">
        <v>39</v>
      </c>
      <c r="X1339" t="s">
        <v>42</v>
      </c>
      <c r="AD1339" t="s">
        <v>48</v>
      </c>
      <c r="AJ1339" t="s">
        <v>99</v>
      </c>
      <c r="AK1339" t="s">
        <v>93</v>
      </c>
      <c r="AL1339" t="s">
        <v>1974</v>
      </c>
      <c r="AP1339" t="s">
        <v>1859</v>
      </c>
      <c r="AQ1339" t="s">
        <v>53</v>
      </c>
      <c r="AT1339" t="s">
        <v>54</v>
      </c>
      <c r="AW1339" t="s">
        <v>55</v>
      </c>
      <c r="BG1339" t="s">
        <v>1856</v>
      </c>
      <c r="BK1339" t="s">
        <v>63</v>
      </c>
      <c r="BL1339" t="s">
        <v>64</v>
      </c>
      <c r="CM1339" t="s">
        <v>113</v>
      </c>
      <c r="CN1339" t="s">
        <v>183</v>
      </c>
      <c r="CP1339" t="s">
        <v>102</v>
      </c>
      <c r="CR1339" t="s">
        <v>115</v>
      </c>
      <c r="CY1339" t="s">
        <v>91</v>
      </c>
      <c r="DB1339" t="s">
        <v>93</v>
      </c>
      <c r="DC1339" t="s">
        <v>96</v>
      </c>
      <c r="DD1339" t="s">
        <v>1863</v>
      </c>
      <c r="DE1339">
        <v>2</v>
      </c>
    </row>
    <row r="1340" spans="1:109" x14ac:dyDescent="0.25">
      <c r="A1340" t="s">
        <v>93</v>
      </c>
      <c r="B1340" t="s">
        <v>94</v>
      </c>
      <c r="C1340" t="s">
        <v>93</v>
      </c>
      <c r="D1340" t="s">
        <v>104</v>
      </c>
      <c r="E1340" t="s">
        <v>96</v>
      </c>
      <c r="G1340" t="s">
        <v>96</v>
      </c>
      <c r="I1340" t="s">
        <v>96</v>
      </c>
      <c r="K1340" t="s">
        <v>96</v>
      </c>
      <c r="M1340" t="s">
        <v>98</v>
      </c>
      <c r="N1340" t="s">
        <v>105</v>
      </c>
      <c r="O1340" t="s">
        <v>106</v>
      </c>
      <c r="P1340" t="s">
        <v>106</v>
      </c>
      <c r="Q1340" t="s">
        <v>105</v>
      </c>
      <c r="S1340" t="s">
        <v>1854</v>
      </c>
      <c r="X1340" t="s">
        <v>42</v>
      </c>
      <c r="AA1340" t="s">
        <v>45</v>
      </c>
      <c r="AJ1340" t="s">
        <v>110</v>
      </c>
      <c r="AK1340" t="s">
        <v>93</v>
      </c>
      <c r="AL1340" t="s">
        <v>1974</v>
      </c>
      <c r="AT1340" t="s">
        <v>54</v>
      </c>
      <c r="AY1340" t="s">
        <v>46</v>
      </c>
      <c r="BA1340" t="s">
        <v>58</v>
      </c>
      <c r="BN1340" t="s">
        <v>1971</v>
      </c>
      <c r="BR1340" t="s">
        <v>65</v>
      </c>
      <c r="BS1340" t="s">
        <v>66</v>
      </c>
      <c r="BU1340" t="s">
        <v>68</v>
      </c>
      <c r="BW1340" t="s">
        <v>70</v>
      </c>
      <c r="BY1340" t="s">
        <v>72</v>
      </c>
      <c r="CA1340" t="s">
        <v>74</v>
      </c>
      <c r="CB1340" t="s">
        <v>75</v>
      </c>
      <c r="CF1340" t="s">
        <v>78</v>
      </c>
      <c r="CG1340" t="s">
        <v>79</v>
      </c>
      <c r="CH1340" t="s">
        <v>80</v>
      </c>
      <c r="CM1340" t="s">
        <v>107</v>
      </c>
      <c r="CN1340" t="s">
        <v>134</v>
      </c>
      <c r="CP1340" t="s">
        <v>102</v>
      </c>
      <c r="CR1340" t="s">
        <v>139</v>
      </c>
      <c r="CZ1340" t="s">
        <v>92</v>
      </c>
      <c r="DB1340" t="s">
        <v>96</v>
      </c>
      <c r="DC1340" t="s">
        <v>93</v>
      </c>
      <c r="DD1340" t="s">
        <v>1863</v>
      </c>
      <c r="DE1340">
        <v>1</v>
      </c>
    </row>
    <row r="1341" spans="1:109" x14ac:dyDescent="0.25">
      <c r="A1341" t="s">
        <v>93</v>
      </c>
    </row>
    <row r="1342" spans="1:109" x14ac:dyDescent="0.25">
      <c r="A1342" t="s">
        <v>93</v>
      </c>
      <c r="B1342" t="s">
        <v>94</v>
      </c>
      <c r="C1342" t="s">
        <v>93</v>
      </c>
      <c r="D1342" t="s">
        <v>94</v>
      </c>
      <c r="E1342" t="s">
        <v>96</v>
      </c>
      <c r="G1342" t="s">
        <v>96</v>
      </c>
      <c r="I1342" t="s">
        <v>96</v>
      </c>
      <c r="K1342" t="s">
        <v>96</v>
      </c>
      <c r="M1342" t="s">
        <v>97</v>
      </c>
      <c r="N1342" t="s">
        <v>106</v>
      </c>
      <c r="O1342" t="s">
        <v>106</v>
      </c>
      <c r="P1342" t="s">
        <v>98</v>
      </c>
      <c r="Q1342" t="s">
        <v>105</v>
      </c>
      <c r="R1342" t="s">
        <v>1853</v>
      </c>
      <c r="AF1342" t="s">
        <v>50</v>
      </c>
      <c r="AJ1342" t="s">
        <v>99</v>
      </c>
      <c r="AK1342" t="s">
        <v>93</v>
      </c>
      <c r="AL1342" t="s">
        <v>93</v>
      </c>
      <c r="AN1342" t="s">
        <v>1857</v>
      </c>
      <c r="AS1342" t="s">
        <v>1861</v>
      </c>
      <c r="BD1342" t="s">
        <v>50</v>
      </c>
      <c r="BL1342" t="s">
        <v>64</v>
      </c>
      <c r="CM1342" t="s">
        <v>107</v>
      </c>
      <c r="CN1342" t="s">
        <v>134</v>
      </c>
      <c r="CP1342" t="s">
        <v>111</v>
      </c>
      <c r="CR1342" t="s">
        <v>139</v>
      </c>
      <c r="CY1342" t="s">
        <v>91</v>
      </c>
      <c r="DB1342" t="s">
        <v>96</v>
      </c>
      <c r="DC1342" t="s">
        <v>96</v>
      </c>
      <c r="DD1342" t="s">
        <v>1863</v>
      </c>
      <c r="DE1342">
        <v>1</v>
      </c>
    </row>
    <row r="1343" spans="1:109" x14ac:dyDescent="0.25">
      <c r="A1343" t="s">
        <v>96</v>
      </c>
      <c r="C1343" t="s">
        <v>93</v>
      </c>
      <c r="D1343" t="s">
        <v>95</v>
      </c>
      <c r="E1343" t="s">
        <v>93</v>
      </c>
      <c r="F1343" t="s">
        <v>94</v>
      </c>
      <c r="G1343" t="s">
        <v>96</v>
      </c>
      <c r="I1343" t="s">
        <v>96</v>
      </c>
      <c r="K1343" t="s">
        <v>96</v>
      </c>
      <c r="M1343" t="s">
        <v>98</v>
      </c>
      <c r="N1343" t="s">
        <v>97</v>
      </c>
      <c r="O1343" t="s">
        <v>106</v>
      </c>
      <c r="P1343" t="s">
        <v>106</v>
      </c>
      <c r="Q1343" t="s">
        <v>105</v>
      </c>
      <c r="S1343" t="s">
        <v>1854</v>
      </c>
      <c r="W1343" t="s">
        <v>41</v>
      </c>
      <c r="AB1343" t="s">
        <v>46</v>
      </c>
      <c r="AJ1343" t="s">
        <v>110</v>
      </c>
      <c r="AK1343" t="s">
        <v>93</v>
      </c>
      <c r="AL1343" t="s">
        <v>93</v>
      </c>
      <c r="AP1343" t="s">
        <v>1859</v>
      </c>
      <c r="AQ1343" t="s">
        <v>53</v>
      </c>
      <c r="BA1343" t="s">
        <v>58</v>
      </c>
      <c r="BI1343" t="s">
        <v>61</v>
      </c>
      <c r="BL1343" t="s">
        <v>64</v>
      </c>
      <c r="BO1343" t="s">
        <v>93</v>
      </c>
      <c r="BP1343" t="s">
        <v>93</v>
      </c>
      <c r="BQ1343" t="s">
        <v>96</v>
      </c>
      <c r="BR1343" t="s">
        <v>65</v>
      </c>
      <c r="BT1343" t="s">
        <v>67</v>
      </c>
      <c r="BV1343" t="s">
        <v>69</v>
      </c>
      <c r="CE1343" t="s">
        <v>77</v>
      </c>
      <c r="CF1343" t="s">
        <v>78</v>
      </c>
      <c r="CG1343" t="s">
        <v>79</v>
      </c>
      <c r="CM1343" t="s">
        <v>116</v>
      </c>
      <c r="CN1343" t="s">
        <v>114</v>
      </c>
      <c r="CP1343" t="s">
        <v>102</v>
      </c>
      <c r="CR1343" t="s">
        <v>103</v>
      </c>
      <c r="CY1343" t="s">
        <v>91</v>
      </c>
      <c r="DB1343" t="s">
        <v>93</v>
      </c>
      <c r="DC1343" t="s">
        <v>96</v>
      </c>
      <c r="DD1343" t="s">
        <v>1863</v>
      </c>
      <c r="DE1343">
        <v>2</v>
      </c>
    </row>
    <row r="1344" spans="1:109" x14ac:dyDescent="0.25">
      <c r="A1344" t="s">
        <v>93</v>
      </c>
      <c r="B1344" t="s">
        <v>94</v>
      </c>
      <c r="C1344" t="s">
        <v>93</v>
      </c>
      <c r="D1344" t="s">
        <v>104</v>
      </c>
      <c r="E1344" t="s">
        <v>96</v>
      </c>
      <c r="G1344" t="s">
        <v>96</v>
      </c>
      <c r="I1344" t="s">
        <v>96</v>
      </c>
      <c r="K1344" t="s">
        <v>93</v>
      </c>
      <c r="L1344" t="s">
        <v>95</v>
      </c>
      <c r="M1344" t="s">
        <v>97</v>
      </c>
      <c r="N1344" t="s">
        <v>106</v>
      </c>
      <c r="O1344" t="s">
        <v>98</v>
      </c>
      <c r="P1344" t="s">
        <v>98</v>
      </c>
      <c r="Q1344" t="s">
        <v>106</v>
      </c>
      <c r="R1344" t="s">
        <v>1853</v>
      </c>
      <c r="AJ1344" t="s">
        <v>110</v>
      </c>
      <c r="AK1344" t="s">
        <v>93</v>
      </c>
      <c r="AL1344" t="s">
        <v>93</v>
      </c>
      <c r="AO1344" t="s">
        <v>1858</v>
      </c>
      <c r="AP1344" t="s">
        <v>1859</v>
      </c>
      <c r="AT1344" t="s">
        <v>54</v>
      </c>
      <c r="AV1344" t="s">
        <v>43</v>
      </c>
      <c r="BD1344" t="s">
        <v>50</v>
      </c>
      <c r="BL1344" t="s">
        <v>64</v>
      </c>
      <c r="CM1344" t="s">
        <v>116</v>
      </c>
      <c r="CN1344" t="s">
        <v>101</v>
      </c>
      <c r="CP1344" t="s">
        <v>102</v>
      </c>
      <c r="CR1344" t="s">
        <v>112</v>
      </c>
      <c r="CY1344" t="s">
        <v>91</v>
      </c>
      <c r="DB1344" t="s">
        <v>96</v>
      </c>
      <c r="DC1344" t="s">
        <v>96</v>
      </c>
      <c r="DD1344" t="s">
        <v>1864</v>
      </c>
      <c r="DE1344">
        <v>1</v>
      </c>
    </row>
    <row r="1345" spans="1:109" x14ac:dyDescent="0.25">
      <c r="A1345" t="s">
        <v>93</v>
      </c>
      <c r="B1345" t="s">
        <v>94</v>
      </c>
      <c r="C1345" t="s">
        <v>93</v>
      </c>
      <c r="D1345" t="s">
        <v>104</v>
      </c>
      <c r="E1345" t="s">
        <v>96</v>
      </c>
      <c r="G1345" t="s">
        <v>96</v>
      </c>
      <c r="I1345" t="s">
        <v>96</v>
      </c>
      <c r="K1345" t="s">
        <v>96</v>
      </c>
      <c r="M1345" t="s">
        <v>98</v>
      </c>
      <c r="N1345" t="s">
        <v>105</v>
      </c>
      <c r="O1345" t="s">
        <v>106</v>
      </c>
      <c r="P1345" t="s">
        <v>106</v>
      </c>
      <c r="Q1345" t="s">
        <v>105</v>
      </c>
      <c r="W1345" t="s">
        <v>41</v>
      </c>
      <c r="AJ1345" t="s">
        <v>99</v>
      </c>
      <c r="AK1345" t="s">
        <v>93</v>
      </c>
      <c r="AL1345" t="s">
        <v>1969</v>
      </c>
      <c r="AM1345" t="s">
        <v>734</v>
      </c>
      <c r="BH1345" t="s">
        <v>827</v>
      </c>
      <c r="BK1345" t="s">
        <v>63</v>
      </c>
      <c r="CM1345" t="s">
        <v>113</v>
      </c>
      <c r="CN1345" t="s">
        <v>146</v>
      </c>
      <c r="CP1345" t="s">
        <v>102</v>
      </c>
      <c r="CR1345" t="s">
        <v>139</v>
      </c>
      <c r="CY1345" t="s">
        <v>91</v>
      </c>
      <c r="DB1345" t="s">
        <v>93</v>
      </c>
      <c r="DC1345" t="s">
        <v>96</v>
      </c>
      <c r="DD1345" t="s">
        <v>121</v>
      </c>
      <c r="DE1345">
        <v>3</v>
      </c>
    </row>
    <row r="1346" spans="1:109" x14ac:dyDescent="0.25">
      <c r="A1346" t="s">
        <v>93</v>
      </c>
      <c r="B1346" t="s">
        <v>94</v>
      </c>
      <c r="C1346" t="s">
        <v>93</v>
      </c>
      <c r="D1346" t="s">
        <v>94</v>
      </c>
      <c r="E1346" t="s">
        <v>96</v>
      </c>
      <c r="G1346" t="s">
        <v>96</v>
      </c>
      <c r="I1346" t="s">
        <v>96</v>
      </c>
      <c r="K1346" t="s">
        <v>96</v>
      </c>
      <c r="M1346" t="s">
        <v>97</v>
      </c>
      <c r="N1346" t="s">
        <v>105</v>
      </c>
      <c r="O1346" t="s">
        <v>106</v>
      </c>
      <c r="P1346" t="s">
        <v>98</v>
      </c>
      <c r="Q1346" t="s">
        <v>105</v>
      </c>
      <c r="W1346" t="s">
        <v>41</v>
      </c>
      <c r="AA1346" t="s">
        <v>45</v>
      </c>
      <c r="AE1346" t="s">
        <v>49</v>
      </c>
      <c r="AJ1346" t="s">
        <v>110</v>
      </c>
      <c r="AK1346" t="s">
        <v>93</v>
      </c>
      <c r="AL1346" t="s">
        <v>1972</v>
      </c>
      <c r="AO1346" t="s">
        <v>1858</v>
      </c>
      <c r="AP1346" t="s">
        <v>1859</v>
      </c>
      <c r="AT1346" t="s">
        <v>54</v>
      </c>
      <c r="AX1346" t="s">
        <v>56</v>
      </c>
      <c r="BM1346" t="s">
        <v>1970</v>
      </c>
      <c r="CM1346" t="s">
        <v>107</v>
      </c>
      <c r="CN1346" t="s">
        <v>101</v>
      </c>
      <c r="CP1346" t="s">
        <v>111</v>
      </c>
      <c r="CR1346" t="s">
        <v>103</v>
      </c>
      <c r="CY1346" t="s">
        <v>91</v>
      </c>
      <c r="DB1346" t="s">
        <v>96</v>
      </c>
      <c r="DC1346" t="s">
        <v>96</v>
      </c>
      <c r="DD1346" t="s">
        <v>1864</v>
      </c>
      <c r="DE1346">
        <v>2</v>
      </c>
    </row>
    <row r="1347" spans="1:109" x14ac:dyDescent="0.25">
      <c r="A1347" t="s">
        <v>93</v>
      </c>
      <c r="B1347" t="s">
        <v>94</v>
      </c>
      <c r="C1347" t="s">
        <v>93</v>
      </c>
      <c r="D1347" t="s">
        <v>104</v>
      </c>
      <c r="E1347" t="s">
        <v>96</v>
      </c>
      <c r="G1347" t="s">
        <v>96</v>
      </c>
      <c r="I1347" t="s">
        <v>96</v>
      </c>
      <c r="K1347" t="s">
        <v>96</v>
      </c>
      <c r="M1347" t="s">
        <v>97</v>
      </c>
      <c r="N1347" t="s">
        <v>105</v>
      </c>
      <c r="O1347" t="s">
        <v>106</v>
      </c>
      <c r="P1347" t="s">
        <v>98</v>
      </c>
      <c r="Q1347" t="s">
        <v>105</v>
      </c>
      <c r="X1347" t="s">
        <v>42</v>
      </c>
      <c r="AJ1347" t="s">
        <v>110</v>
      </c>
      <c r="AK1347" t="s">
        <v>93</v>
      </c>
      <c r="AL1347" t="s">
        <v>1969</v>
      </c>
      <c r="AM1347" t="s">
        <v>262</v>
      </c>
      <c r="AO1347" t="s">
        <v>1858</v>
      </c>
      <c r="AP1347" t="s">
        <v>1859</v>
      </c>
      <c r="AT1347" t="s">
        <v>54</v>
      </c>
      <c r="BA1347" t="s">
        <v>58</v>
      </c>
      <c r="BM1347" t="s">
        <v>1970</v>
      </c>
      <c r="CM1347" t="s">
        <v>107</v>
      </c>
      <c r="CN1347" t="s">
        <v>101</v>
      </c>
      <c r="CP1347" t="s">
        <v>111</v>
      </c>
      <c r="CR1347" t="s">
        <v>139</v>
      </c>
      <c r="CY1347" t="s">
        <v>91</v>
      </c>
      <c r="DB1347" t="s">
        <v>96</v>
      </c>
      <c r="DC1347" t="s">
        <v>96</v>
      </c>
      <c r="DD1347" t="s">
        <v>121</v>
      </c>
      <c r="DE1347">
        <v>1</v>
      </c>
    </row>
    <row r="1348" spans="1:109" x14ac:dyDescent="0.25">
      <c r="A1348" t="s">
        <v>93</v>
      </c>
      <c r="B1348" t="s">
        <v>94</v>
      </c>
      <c r="C1348" t="s">
        <v>93</v>
      </c>
      <c r="D1348" t="s">
        <v>104</v>
      </c>
      <c r="E1348" t="s">
        <v>96</v>
      </c>
      <c r="G1348" t="s">
        <v>96</v>
      </c>
      <c r="I1348" t="s">
        <v>96</v>
      </c>
      <c r="K1348" t="s">
        <v>93</v>
      </c>
      <c r="L1348" t="s">
        <v>95</v>
      </c>
      <c r="M1348" t="s">
        <v>97</v>
      </c>
      <c r="N1348" t="s">
        <v>106</v>
      </c>
      <c r="O1348" t="s">
        <v>98</v>
      </c>
      <c r="P1348" t="s">
        <v>98</v>
      </c>
      <c r="Q1348" t="s">
        <v>106</v>
      </c>
      <c r="R1348" t="s">
        <v>1853</v>
      </c>
      <c r="AJ1348" t="s">
        <v>110</v>
      </c>
      <c r="AK1348" t="s">
        <v>93</v>
      </c>
      <c r="AL1348" t="s">
        <v>93</v>
      </c>
      <c r="BH1348" t="s">
        <v>828</v>
      </c>
      <c r="BL1348" t="s">
        <v>64</v>
      </c>
      <c r="CM1348" t="s">
        <v>107</v>
      </c>
      <c r="CN1348" t="s">
        <v>101</v>
      </c>
      <c r="CP1348" t="s">
        <v>111</v>
      </c>
      <c r="CR1348" t="s">
        <v>139</v>
      </c>
      <c r="CY1348" t="s">
        <v>91</v>
      </c>
      <c r="DB1348" t="s">
        <v>96</v>
      </c>
      <c r="DC1348" t="s">
        <v>96</v>
      </c>
      <c r="DD1348" t="s">
        <v>1864</v>
      </c>
      <c r="DE1348">
        <v>2</v>
      </c>
    </row>
    <row r="1349" spans="1:109" x14ac:dyDescent="0.25">
      <c r="A1349" t="s">
        <v>96</v>
      </c>
      <c r="C1349" t="s">
        <v>96</v>
      </c>
      <c r="E1349" t="s">
        <v>93</v>
      </c>
      <c r="F1349" t="s">
        <v>104</v>
      </c>
      <c r="G1349" t="s">
        <v>93</v>
      </c>
      <c r="H1349" t="s">
        <v>1975</v>
      </c>
      <c r="I1349" t="s">
        <v>96</v>
      </c>
      <c r="K1349" t="s">
        <v>96</v>
      </c>
      <c r="M1349" t="s">
        <v>98</v>
      </c>
      <c r="N1349" t="s">
        <v>105</v>
      </c>
      <c r="O1349" t="s">
        <v>106</v>
      </c>
      <c r="P1349" t="s">
        <v>98</v>
      </c>
      <c r="Q1349" t="s">
        <v>105</v>
      </c>
      <c r="X1349" t="s">
        <v>42</v>
      </c>
      <c r="AD1349" t="s">
        <v>48</v>
      </c>
      <c r="AF1349" t="s">
        <v>50</v>
      </c>
      <c r="AJ1349" t="s">
        <v>110</v>
      </c>
      <c r="AK1349" t="s">
        <v>93</v>
      </c>
      <c r="AL1349" t="s">
        <v>1969</v>
      </c>
      <c r="AM1349" t="s">
        <v>292</v>
      </c>
      <c r="AZ1349" t="s">
        <v>57</v>
      </c>
      <c r="BI1349" t="s">
        <v>61</v>
      </c>
      <c r="BO1349" t="s">
        <v>93</v>
      </c>
      <c r="BP1349" t="s">
        <v>93</v>
      </c>
      <c r="BQ1349" t="s">
        <v>93</v>
      </c>
      <c r="BT1349" t="s">
        <v>67</v>
      </c>
      <c r="CB1349" t="s">
        <v>75</v>
      </c>
      <c r="CC1349" t="s">
        <v>76</v>
      </c>
      <c r="CE1349" t="s">
        <v>77</v>
      </c>
      <c r="CI1349" t="s">
        <v>81</v>
      </c>
      <c r="CK1349" t="s">
        <v>83</v>
      </c>
      <c r="CM1349" t="s">
        <v>107</v>
      </c>
      <c r="CN1349" t="s">
        <v>134</v>
      </c>
      <c r="CP1349" t="s">
        <v>111</v>
      </c>
      <c r="CR1349" t="s">
        <v>109</v>
      </c>
      <c r="CY1349" t="s">
        <v>91</v>
      </c>
      <c r="DB1349" t="s">
        <v>96</v>
      </c>
      <c r="DC1349" t="s">
        <v>96</v>
      </c>
      <c r="DD1349" t="s">
        <v>1864</v>
      </c>
      <c r="DE1349">
        <v>2</v>
      </c>
    </row>
    <row r="1350" spans="1:109" x14ac:dyDescent="0.25">
      <c r="A1350" t="s">
        <v>93</v>
      </c>
      <c r="B1350" t="s">
        <v>94</v>
      </c>
      <c r="C1350" t="s">
        <v>96</v>
      </c>
      <c r="E1350" t="s">
        <v>96</v>
      </c>
      <c r="G1350" t="s">
        <v>96</v>
      </c>
      <c r="I1350" t="s">
        <v>96</v>
      </c>
      <c r="K1350" t="s">
        <v>96</v>
      </c>
      <c r="M1350" t="s">
        <v>97</v>
      </c>
      <c r="N1350" t="s">
        <v>105</v>
      </c>
      <c r="O1350" t="s">
        <v>106</v>
      </c>
      <c r="P1350" t="s">
        <v>97</v>
      </c>
      <c r="Q1350" t="s">
        <v>105</v>
      </c>
      <c r="AD1350" t="s">
        <v>48</v>
      </c>
      <c r="AE1350" t="s">
        <v>49</v>
      </c>
      <c r="AJ1350" t="s">
        <v>156</v>
      </c>
      <c r="AK1350" t="s">
        <v>96</v>
      </c>
      <c r="AL1350" t="s">
        <v>1969</v>
      </c>
      <c r="AM1350" t="s">
        <v>829</v>
      </c>
      <c r="AO1350" t="s">
        <v>1858</v>
      </c>
      <c r="AP1350" t="s">
        <v>1859</v>
      </c>
      <c r="AV1350" t="s">
        <v>43</v>
      </c>
      <c r="BO1350" t="s">
        <v>93</v>
      </c>
      <c r="BP1350" t="s">
        <v>96</v>
      </c>
    </row>
    <row r="1351" spans="1:109" x14ac:dyDescent="0.25">
      <c r="A1351" t="s">
        <v>93</v>
      </c>
      <c r="B1351" t="s">
        <v>94</v>
      </c>
      <c r="C1351" t="s">
        <v>93</v>
      </c>
      <c r="D1351" t="s">
        <v>104</v>
      </c>
      <c r="E1351" t="s">
        <v>93</v>
      </c>
      <c r="F1351" t="s">
        <v>104</v>
      </c>
      <c r="G1351" t="s">
        <v>96</v>
      </c>
      <c r="I1351" t="s">
        <v>96</v>
      </c>
      <c r="K1351" t="s">
        <v>93</v>
      </c>
      <c r="L1351" t="s">
        <v>95</v>
      </c>
      <c r="M1351" t="s">
        <v>106</v>
      </c>
      <c r="N1351" t="s">
        <v>105</v>
      </c>
      <c r="O1351" t="s">
        <v>97</v>
      </c>
      <c r="P1351" t="s">
        <v>97</v>
      </c>
      <c r="Q1351" t="s">
        <v>106</v>
      </c>
    </row>
    <row r="1352" spans="1:109" x14ac:dyDescent="0.25">
      <c r="A1352" t="s">
        <v>93</v>
      </c>
      <c r="B1352" t="s">
        <v>188</v>
      </c>
      <c r="C1352" t="s">
        <v>93</v>
      </c>
      <c r="D1352" t="s">
        <v>94</v>
      </c>
      <c r="E1352" t="s">
        <v>96</v>
      </c>
      <c r="G1352" t="s">
        <v>96</v>
      </c>
      <c r="I1352" t="s">
        <v>96</v>
      </c>
      <c r="K1352" t="s">
        <v>96</v>
      </c>
      <c r="M1352" t="s">
        <v>97</v>
      </c>
      <c r="N1352" t="s">
        <v>97</v>
      </c>
      <c r="O1352" t="s">
        <v>97</v>
      </c>
      <c r="P1352" t="s">
        <v>97</v>
      </c>
      <c r="Q1352" t="s">
        <v>106</v>
      </c>
      <c r="AE1352" t="s">
        <v>49</v>
      </c>
      <c r="AG1352" t="s">
        <v>51</v>
      </c>
      <c r="AJ1352" t="s">
        <v>110</v>
      </c>
      <c r="AK1352" t="s">
        <v>93</v>
      </c>
      <c r="AL1352" t="s">
        <v>1969</v>
      </c>
      <c r="AM1352" t="s">
        <v>830</v>
      </c>
      <c r="AO1352" t="s">
        <v>1858</v>
      </c>
      <c r="BD1352" t="s">
        <v>50</v>
      </c>
      <c r="BM1352" t="s">
        <v>1970</v>
      </c>
      <c r="CM1352" t="s">
        <v>113</v>
      </c>
      <c r="CN1352" t="s">
        <v>101</v>
      </c>
      <c r="CP1352" t="s">
        <v>111</v>
      </c>
      <c r="CR1352" t="s">
        <v>115</v>
      </c>
      <c r="CY1352" t="s">
        <v>91</v>
      </c>
      <c r="DB1352" t="s">
        <v>93</v>
      </c>
      <c r="DC1352" t="s">
        <v>96</v>
      </c>
      <c r="DD1352" t="s">
        <v>1864</v>
      </c>
      <c r="DE1352">
        <v>2</v>
      </c>
    </row>
    <row r="1353" spans="1:109" x14ac:dyDescent="0.25">
      <c r="A1353" t="s">
        <v>93</v>
      </c>
      <c r="B1353" t="s">
        <v>188</v>
      </c>
      <c r="C1353" t="s">
        <v>93</v>
      </c>
      <c r="D1353" t="s">
        <v>104</v>
      </c>
      <c r="E1353" t="s">
        <v>96</v>
      </c>
      <c r="G1353" t="s">
        <v>96</v>
      </c>
      <c r="I1353" t="s">
        <v>96</v>
      </c>
      <c r="K1353" t="s">
        <v>96</v>
      </c>
      <c r="M1353" t="s">
        <v>98</v>
      </c>
      <c r="T1353" t="s">
        <v>39</v>
      </c>
      <c r="Y1353" t="s">
        <v>43</v>
      </c>
      <c r="AJ1353" t="s">
        <v>110</v>
      </c>
      <c r="AK1353" t="s">
        <v>93</v>
      </c>
      <c r="AL1353" t="s">
        <v>93</v>
      </c>
      <c r="BK1353" t="s">
        <v>63</v>
      </c>
      <c r="CM1353" t="s">
        <v>107</v>
      </c>
      <c r="CN1353" t="s">
        <v>101</v>
      </c>
      <c r="CP1353" t="s">
        <v>102</v>
      </c>
      <c r="CR1353" t="s">
        <v>118</v>
      </c>
      <c r="CY1353" t="s">
        <v>91</v>
      </c>
      <c r="DB1353" t="s">
        <v>96</v>
      </c>
      <c r="DC1353" t="s">
        <v>96</v>
      </c>
      <c r="DD1353" t="s">
        <v>1864</v>
      </c>
      <c r="DE1353">
        <v>1</v>
      </c>
    </row>
    <row r="1354" spans="1:109" x14ac:dyDescent="0.25">
      <c r="A1354" t="s">
        <v>93</v>
      </c>
      <c r="B1354" t="s">
        <v>188</v>
      </c>
      <c r="C1354" t="s">
        <v>93</v>
      </c>
      <c r="D1354" t="s">
        <v>95</v>
      </c>
      <c r="E1354" t="s">
        <v>96</v>
      </c>
      <c r="G1354" t="s">
        <v>96</v>
      </c>
      <c r="I1354" t="s">
        <v>93</v>
      </c>
      <c r="J1354" t="s">
        <v>95</v>
      </c>
      <c r="K1354" t="s">
        <v>96</v>
      </c>
      <c r="M1354" t="s">
        <v>97</v>
      </c>
      <c r="N1354" t="s">
        <v>97</v>
      </c>
      <c r="O1354" t="s">
        <v>98</v>
      </c>
      <c r="P1354" t="s">
        <v>97</v>
      </c>
      <c r="Q1354" t="s">
        <v>105</v>
      </c>
      <c r="AC1354" t="s">
        <v>47</v>
      </c>
      <c r="AD1354" t="s">
        <v>48</v>
      </c>
      <c r="AE1354" t="s">
        <v>49</v>
      </c>
      <c r="AF1354" t="s">
        <v>50</v>
      </c>
      <c r="AJ1354" t="s">
        <v>129</v>
      </c>
      <c r="AK1354" t="s">
        <v>93</v>
      </c>
      <c r="AL1354" t="s">
        <v>1973</v>
      </c>
      <c r="AO1354" t="s">
        <v>1858</v>
      </c>
      <c r="AT1354" t="s">
        <v>54</v>
      </c>
      <c r="AX1354" t="s">
        <v>56</v>
      </c>
      <c r="BB1354" t="s">
        <v>59</v>
      </c>
      <c r="BC1354" t="s">
        <v>60</v>
      </c>
      <c r="BN1354" t="s">
        <v>1971</v>
      </c>
      <c r="BR1354" t="s">
        <v>65</v>
      </c>
      <c r="BV1354" t="s">
        <v>69</v>
      </c>
      <c r="BW1354" t="s">
        <v>70</v>
      </c>
      <c r="BX1354" t="s">
        <v>71</v>
      </c>
      <c r="BZ1354" t="s">
        <v>73</v>
      </c>
      <c r="CA1354" t="s">
        <v>74</v>
      </c>
      <c r="CC1354" t="s">
        <v>76</v>
      </c>
      <c r="CE1354" t="s">
        <v>77</v>
      </c>
      <c r="CF1354" t="s">
        <v>78</v>
      </c>
      <c r="CI1354" t="s">
        <v>81</v>
      </c>
      <c r="CK1354" t="s">
        <v>83</v>
      </c>
      <c r="CM1354" t="s">
        <v>113</v>
      </c>
      <c r="CN1354" t="s">
        <v>52</v>
      </c>
      <c r="CO1354" t="s">
        <v>831</v>
      </c>
      <c r="CP1354" t="s">
        <v>111</v>
      </c>
      <c r="CR1354" t="s">
        <v>112</v>
      </c>
      <c r="CY1354" t="s">
        <v>91</v>
      </c>
      <c r="DB1354" t="s">
        <v>93</v>
      </c>
      <c r="DC1354" t="s">
        <v>96</v>
      </c>
      <c r="DD1354" t="s">
        <v>1864</v>
      </c>
      <c r="DE1354">
        <v>3</v>
      </c>
    </row>
    <row r="1355" spans="1:109" x14ac:dyDescent="0.25">
      <c r="A1355" t="s">
        <v>93</v>
      </c>
      <c r="B1355" t="s">
        <v>104</v>
      </c>
      <c r="C1355" t="s">
        <v>93</v>
      </c>
      <c r="D1355" t="s">
        <v>95</v>
      </c>
      <c r="E1355" t="s">
        <v>96</v>
      </c>
      <c r="G1355" t="s">
        <v>96</v>
      </c>
      <c r="I1355" t="s">
        <v>96</v>
      </c>
      <c r="K1355" t="s">
        <v>96</v>
      </c>
      <c r="M1355" t="s">
        <v>98</v>
      </c>
      <c r="N1355" t="s">
        <v>97</v>
      </c>
      <c r="O1355" t="s">
        <v>106</v>
      </c>
      <c r="P1355" t="s">
        <v>105</v>
      </c>
      <c r="Q1355" t="s">
        <v>105</v>
      </c>
      <c r="S1355" t="s">
        <v>1854</v>
      </c>
      <c r="T1355" t="s">
        <v>39</v>
      </c>
      <c r="AC1355" t="s">
        <v>47</v>
      </c>
      <c r="AD1355" t="s">
        <v>48</v>
      </c>
      <c r="AJ1355" t="s">
        <v>99</v>
      </c>
      <c r="AK1355" t="s">
        <v>93</v>
      </c>
      <c r="AL1355" t="s">
        <v>1972</v>
      </c>
      <c r="AO1355" t="s">
        <v>1858</v>
      </c>
      <c r="AP1355" t="s">
        <v>1859</v>
      </c>
      <c r="BB1355" t="s">
        <v>59</v>
      </c>
      <c r="BN1355" t="s">
        <v>1971</v>
      </c>
      <c r="BS1355" t="s">
        <v>66</v>
      </c>
      <c r="BW1355" t="s">
        <v>70</v>
      </c>
      <c r="BZ1355" t="s">
        <v>73</v>
      </c>
      <c r="CE1355" t="s">
        <v>77</v>
      </c>
      <c r="CF1355" t="s">
        <v>78</v>
      </c>
      <c r="CH1355" t="s">
        <v>80</v>
      </c>
      <c r="CM1355" t="s">
        <v>113</v>
      </c>
      <c r="CN1355" t="s">
        <v>114</v>
      </c>
      <c r="CP1355" t="s">
        <v>111</v>
      </c>
      <c r="CR1355" t="s">
        <v>115</v>
      </c>
      <c r="CY1355" t="s">
        <v>91</v>
      </c>
      <c r="DB1355" t="s">
        <v>93</v>
      </c>
      <c r="DC1355" t="s">
        <v>96</v>
      </c>
      <c r="DD1355" t="s">
        <v>1863</v>
      </c>
      <c r="DE1355">
        <v>2</v>
      </c>
    </row>
    <row r="1356" spans="1:109" x14ac:dyDescent="0.25">
      <c r="A1356" t="s">
        <v>93</v>
      </c>
      <c r="B1356" t="s">
        <v>104</v>
      </c>
      <c r="C1356" t="s">
        <v>93</v>
      </c>
      <c r="D1356" t="s">
        <v>95</v>
      </c>
      <c r="E1356" t="s">
        <v>96</v>
      </c>
      <c r="G1356" t="s">
        <v>96</v>
      </c>
      <c r="J1356" t="s">
        <v>95</v>
      </c>
      <c r="K1356" t="s">
        <v>93</v>
      </c>
      <c r="L1356" t="s">
        <v>95</v>
      </c>
      <c r="M1356" t="s">
        <v>106</v>
      </c>
      <c r="N1356" t="s">
        <v>97</v>
      </c>
      <c r="O1356" t="s">
        <v>98</v>
      </c>
      <c r="P1356" t="s">
        <v>106</v>
      </c>
      <c r="Q1356" t="s">
        <v>106</v>
      </c>
      <c r="W1356" t="s">
        <v>41</v>
      </c>
      <c r="X1356" t="s">
        <v>42</v>
      </c>
      <c r="AB1356" t="s">
        <v>46</v>
      </c>
      <c r="AD1356" t="s">
        <v>48</v>
      </c>
      <c r="AF1356" t="s">
        <v>50</v>
      </c>
      <c r="AJ1356" t="s">
        <v>110</v>
      </c>
      <c r="AK1356" t="s">
        <v>93</v>
      </c>
      <c r="AL1356" t="s">
        <v>1972</v>
      </c>
      <c r="AR1356" t="s">
        <v>1860</v>
      </c>
      <c r="AT1356" t="s">
        <v>54</v>
      </c>
      <c r="AU1356" t="s">
        <v>42</v>
      </c>
      <c r="AX1356" t="s">
        <v>56</v>
      </c>
      <c r="BB1356" t="s">
        <v>59</v>
      </c>
      <c r="BN1356" t="s">
        <v>1971</v>
      </c>
      <c r="BT1356" t="s">
        <v>67</v>
      </c>
      <c r="BV1356" t="s">
        <v>69</v>
      </c>
      <c r="BW1356" t="s">
        <v>70</v>
      </c>
      <c r="CF1356" t="s">
        <v>78</v>
      </c>
      <c r="CH1356" t="s">
        <v>80</v>
      </c>
      <c r="CK1356" t="s">
        <v>83</v>
      </c>
      <c r="CM1356" t="s">
        <v>107</v>
      </c>
      <c r="CN1356" t="s">
        <v>101</v>
      </c>
      <c r="CP1356" t="s">
        <v>111</v>
      </c>
      <c r="CR1356" t="s">
        <v>139</v>
      </c>
      <c r="CY1356" t="s">
        <v>91</v>
      </c>
      <c r="DB1356" t="s">
        <v>96</v>
      </c>
      <c r="DC1356" t="s">
        <v>96</v>
      </c>
      <c r="DD1356" t="s">
        <v>1864</v>
      </c>
      <c r="DE1356">
        <v>1</v>
      </c>
    </row>
    <row r="1357" spans="1:109" x14ac:dyDescent="0.25">
      <c r="A1357" t="s">
        <v>93</v>
      </c>
      <c r="B1357" t="s">
        <v>94</v>
      </c>
      <c r="C1357" t="s">
        <v>93</v>
      </c>
      <c r="D1357" t="s">
        <v>104</v>
      </c>
      <c r="E1357" t="s">
        <v>96</v>
      </c>
      <c r="G1357" t="s">
        <v>96</v>
      </c>
      <c r="I1357" t="s">
        <v>96</v>
      </c>
      <c r="K1357" t="s">
        <v>93</v>
      </c>
      <c r="L1357" t="s">
        <v>94</v>
      </c>
      <c r="M1357" t="s">
        <v>97</v>
      </c>
      <c r="N1357" t="s">
        <v>97</v>
      </c>
      <c r="O1357" t="s">
        <v>98</v>
      </c>
      <c r="P1357" t="s">
        <v>98</v>
      </c>
      <c r="Q1357" t="s">
        <v>97</v>
      </c>
      <c r="T1357" t="s">
        <v>39</v>
      </c>
      <c r="W1357" t="s">
        <v>41</v>
      </c>
      <c r="AJ1357" t="s">
        <v>110</v>
      </c>
      <c r="AK1357" t="s">
        <v>93</v>
      </c>
      <c r="AL1357" t="s">
        <v>1972</v>
      </c>
      <c r="AP1357" t="s">
        <v>1859</v>
      </c>
      <c r="AT1357" t="s">
        <v>54</v>
      </c>
      <c r="BM1357" t="s">
        <v>1970</v>
      </c>
      <c r="CM1357" t="s">
        <v>116</v>
      </c>
      <c r="CN1357" t="s">
        <v>101</v>
      </c>
      <c r="CP1357" t="s">
        <v>111</v>
      </c>
      <c r="CR1357" t="s">
        <v>118</v>
      </c>
      <c r="CY1357" t="s">
        <v>91</v>
      </c>
      <c r="DB1357" t="s">
        <v>96</v>
      </c>
      <c r="DC1357" t="s">
        <v>96</v>
      </c>
      <c r="DD1357" t="s">
        <v>1864</v>
      </c>
      <c r="DE1357">
        <v>1</v>
      </c>
    </row>
    <row r="1358" spans="1:109" x14ac:dyDescent="0.25">
      <c r="A1358" t="s">
        <v>93</v>
      </c>
      <c r="B1358" t="s">
        <v>94</v>
      </c>
      <c r="C1358" t="s">
        <v>93</v>
      </c>
      <c r="D1358" t="s">
        <v>104</v>
      </c>
      <c r="E1358" t="s">
        <v>93</v>
      </c>
      <c r="F1358" t="s">
        <v>104</v>
      </c>
      <c r="G1358" t="s">
        <v>96</v>
      </c>
      <c r="I1358" t="s">
        <v>96</v>
      </c>
      <c r="K1358" t="s">
        <v>93</v>
      </c>
      <c r="L1358" t="s">
        <v>95</v>
      </c>
      <c r="M1358" t="s">
        <v>97</v>
      </c>
      <c r="N1358" t="s">
        <v>105</v>
      </c>
      <c r="O1358" t="s">
        <v>106</v>
      </c>
      <c r="P1358" t="s">
        <v>98</v>
      </c>
      <c r="Q1358" t="s">
        <v>105</v>
      </c>
      <c r="R1358" t="s">
        <v>1853</v>
      </c>
      <c r="AC1358" t="s">
        <v>47</v>
      </c>
      <c r="AJ1358" t="s">
        <v>110</v>
      </c>
      <c r="AK1358" t="s">
        <v>93</v>
      </c>
      <c r="AL1358" t="s">
        <v>1972</v>
      </c>
      <c r="AN1358" t="s">
        <v>1857</v>
      </c>
      <c r="BJ1358" t="s">
        <v>62</v>
      </c>
      <c r="BO1358" t="s">
        <v>93</v>
      </c>
      <c r="BP1358" t="s">
        <v>96</v>
      </c>
      <c r="BQ1358" t="s">
        <v>96</v>
      </c>
      <c r="BS1358" t="s">
        <v>66</v>
      </c>
      <c r="CA1358" t="s">
        <v>74</v>
      </c>
      <c r="CF1358" t="s">
        <v>78</v>
      </c>
      <c r="CG1358" t="s">
        <v>79</v>
      </c>
      <c r="CH1358" t="s">
        <v>80</v>
      </c>
      <c r="CM1358" t="s">
        <v>107</v>
      </c>
      <c r="CN1358" t="s">
        <v>101</v>
      </c>
      <c r="CR1358" t="s">
        <v>139</v>
      </c>
      <c r="CY1358" t="s">
        <v>91</v>
      </c>
      <c r="DB1358" t="s">
        <v>96</v>
      </c>
      <c r="DC1358" t="s">
        <v>96</v>
      </c>
      <c r="DD1358" t="s">
        <v>1864</v>
      </c>
      <c r="DE1358">
        <v>3</v>
      </c>
    </row>
    <row r="1359" spans="1:109" x14ac:dyDescent="0.25">
      <c r="A1359" t="s">
        <v>93</v>
      </c>
      <c r="B1359" t="s">
        <v>94</v>
      </c>
      <c r="C1359" t="s">
        <v>93</v>
      </c>
      <c r="D1359" t="s">
        <v>104</v>
      </c>
      <c r="E1359" t="s">
        <v>96</v>
      </c>
      <c r="G1359" t="s">
        <v>96</v>
      </c>
      <c r="I1359" t="s">
        <v>96</v>
      </c>
      <c r="K1359" t="s">
        <v>93</v>
      </c>
      <c r="L1359" t="s">
        <v>95</v>
      </c>
      <c r="M1359" t="s">
        <v>97</v>
      </c>
      <c r="N1359" t="s">
        <v>106</v>
      </c>
      <c r="O1359" t="s">
        <v>98</v>
      </c>
      <c r="P1359" t="s">
        <v>98</v>
      </c>
      <c r="Q1359" t="s">
        <v>98</v>
      </c>
      <c r="T1359" t="s">
        <v>39</v>
      </c>
      <c r="W1359" t="s">
        <v>41</v>
      </c>
      <c r="X1359" t="s">
        <v>42</v>
      </c>
      <c r="AA1359" t="s">
        <v>45</v>
      </c>
      <c r="AJ1359" t="s">
        <v>99</v>
      </c>
      <c r="AK1359" t="s">
        <v>93</v>
      </c>
      <c r="AL1359" t="s">
        <v>1972</v>
      </c>
      <c r="AT1359" t="s">
        <v>54</v>
      </c>
      <c r="BB1359" t="s">
        <v>59</v>
      </c>
      <c r="BN1359" t="s">
        <v>1971</v>
      </c>
      <c r="BW1359" t="s">
        <v>70</v>
      </c>
      <c r="BX1359" t="s">
        <v>71</v>
      </c>
      <c r="CB1359" t="s">
        <v>75</v>
      </c>
      <c r="CE1359" t="s">
        <v>77</v>
      </c>
      <c r="CI1359" t="s">
        <v>81</v>
      </c>
      <c r="CJ1359" t="s">
        <v>82</v>
      </c>
      <c r="CM1359" t="s">
        <v>92</v>
      </c>
      <c r="CN1359" t="s">
        <v>101</v>
      </c>
      <c r="CP1359" t="s">
        <v>92</v>
      </c>
      <c r="CR1359" t="s">
        <v>139</v>
      </c>
      <c r="CZ1359" t="s">
        <v>92</v>
      </c>
      <c r="DB1359" t="s">
        <v>96</v>
      </c>
      <c r="DC1359" t="s">
        <v>93</v>
      </c>
      <c r="DD1359" t="s">
        <v>1863</v>
      </c>
      <c r="DE1359">
        <v>2</v>
      </c>
    </row>
    <row r="1360" spans="1:109" x14ac:dyDescent="0.25">
      <c r="A1360" t="s">
        <v>96</v>
      </c>
      <c r="C1360" t="s">
        <v>93</v>
      </c>
      <c r="D1360" t="s">
        <v>95</v>
      </c>
      <c r="E1360" t="s">
        <v>96</v>
      </c>
      <c r="G1360" t="s">
        <v>96</v>
      </c>
      <c r="I1360" t="s">
        <v>96</v>
      </c>
      <c r="K1360" t="s">
        <v>93</v>
      </c>
      <c r="L1360" t="s">
        <v>95</v>
      </c>
      <c r="M1360" t="s">
        <v>98</v>
      </c>
      <c r="N1360" t="s">
        <v>105</v>
      </c>
      <c r="O1360" t="s">
        <v>106</v>
      </c>
      <c r="P1360" t="s">
        <v>106</v>
      </c>
      <c r="Q1360" t="s">
        <v>106</v>
      </c>
      <c r="S1360" t="s">
        <v>1854</v>
      </c>
      <c r="Z1360" t="s">
        <v>44</v>
      </c>
      <c r="AF1360" t="s">
        <v>50</v>
      </c>
      <c r="AJ1360" t="s">
        <v>129</v>
      </c>
      <c r="AK1360" t="s">
        <v>93</v>
      </c>
      <c r="AL1360" t="s">
        <v>1969</v>
      </c>
      <c r="AM1360" t="s">
        <v>192</v>
      </c>
      <c r="BH1360" t="s">
        <v>832</v>
      </c>
      <c r="BM1360" t="s">
        <v>1970</v>
      </c>
      <c r="CM1360" t="s">
        <v>92</v>
      </c>
      <c r="CN1360" t="s">
        <v>101</v>
      </c>
      <c r="CP1360" t="s">
        <v>111</v>
      </c>
      <c r="CR1360" t="s">
        <v>139</v>
      </c>
      <c r="CY1360" t="s">
        <v>91</v>
      </c>
      <c r="DB1360" t="s">
        <v>96</v>
      </c>
      <c r="DC1360" t="s">
        <v>96</v>
      </c>
      <c r="DD1360" t="s">
        <v>92</v>
      </c>
      <c r="DE1360">
        <v>2</v>
      </c>
    </row>
    <row r="1361" spans="1:109" x14ac:dyDescent="0.25">
      <c r="A1361" t="s">
        <v>93</v>
      </c>
      <c r="B1361" t="s">
        <v>94</v>
      </c>
      <c r="C1361" t="s">
        <v>93</v>
      </c>
      <c r="D1361" t="s">
        <v>95</v>
      </c>
      <c r="E1361" t="s">
        <v>93</v>
      </c>
      <c r="F1361" t="s">
        <v>94</v>
      </c>
      <c r="G1361" t="s">
        <v>96</v>
      </c>
      <c r="I1361" t="s">
        <v>96</v>
      </c>
      <c r="K1361" t="s">
        <v>93</v>
      </c>
      <c r="L1361" t="s">
        <v>95</v>
      </c>
      <c r="M1361" t="s">
        <v>97</v>
      </c>
      <c r="O1361" t="s">
        <v>97</v>
      </c>
      <c r="P1361" t="s">
        <v>97</v>
      </c>
      <c r="Q1361" t="s">
        <v>98</v>
      </c>
      <c r="R1361" t="s">
        <v>1853</v>
      </c>
      <c r="AJ1361" t="s">
        <v>99</v>
      </c>
      <c r="AK1361" t="s">
        <v>93</v>
      </c>
      <c r="AL1361" t="s">
        <v>1969</v>
      </c>
      <c r="AM1361" t="s">
        <v>833</v>
      </c>
      <c r="AO1361" t="s">
        <v>1858</v>
      </c>
      <c r="BI1361" t="s">
        <v>61</v>
      </c>
      <c r="BO1361" t="s">
        <v>93</v>
      </c>
      <c r="BP1361" t="s">
        <v>93</v>
      </c>
    </row>
    <row r="1362" spans="1:109" x14ac:dyDescent="0.25">
      <c r="A1362" t="s">
        <v>93</v>
      </c>
      <c r="B1362" t="s">
        <v>94</v>
      </c>
      <c r="C1362" t="s">
        <v>96</v>
      </c>
      <c r="E1362" t="s">
        <v>96</v>
      </c>
      <c r="G1362" t="s">
        <v>96</v>
      </c>
      <c r="I1362" t="s">
        <v>96</v>
      </c>
    </row>
    <row r="1363" spans="1:109" x14ac:dyDescent="0.25">
      <c r="A1363" t="s">
        <v>93</v>
      </c>
      <c r="B1363" t="s">
        <v>94</v>
      </c>
      <c r="C1363" t="s">
        <v>93</v>
      </c>
      <c r="D1363" t="s">
        <v>104</v>
      </c>
      <c r="E1363" t="s">
        <v>96</v>
      </c>
      <c r="G1363" t="s">
        <v>96</v>
      </c>
      <c r="I1363" t="s">
        <v>96</v>
      </c>
      <c r="K1363" t="s">
        <v>96</v>
      </c>
      <c r="M1363" t="s">
        <v>98</v>
      </c>
      <c r="N1363" t="s">
        <v>106</v>
      </c>
      <c r="O1363" t="s">
        <v>106</v>
      </c>
      <c r="P1363" t="s">
        <v>98</v>
      </c>
      <c r="Q1363" t="s">
        <v>105</v>
      </c>
      <c r="R1363" t="s">
        <v>1853</v>
      </c>
      <c r="AJ1363" t="s">
        <v>129</v>
      </c>
      <c r="AK1363" t="s">
        <v>93</v>
      </c>
      <c r="AL1363" t="s">
        <v>1969</v>
      </c>
      <c r="AM1363" t="s">
        <v>317</v>
      </c>
      <c r="AN1363" t="s">
        <v>1857</v>
      </c>
      <c r="BM1363" t="s">
        <v>1970</v>
      </c>
      <c r="CM1363" t="s">
        <v>107</v>
      </c>
      <c r="CN1363" t="s">
        <v>134</v>
      </c>
      <c r="CP1363" t="s">
        <v>111</v>
      </c>
      <c r="CR1363" t="s">
        <v>139</v>
      </c>
      <c r="CY1363" t="s">
        <v>91</v>
      </c>
      <c r="DB1363" t="s">
        <v>96</v>
      </c>
      <c r="DC1363" t="s">
        <v>96</v>
      </c>
      <c r="DD1363" t="s">
        <v>1863</v>
      </c>
      <c r="DE1363">
        <v>2</v>
      </c>
    </row>
    <row r="1364" spans="1:109" x14ac:dyDescent="0.25">
      <c r="A1364" t="s">
        <v>93</v>
      </c>
      <c r="B1364" t="s">
        <v>94</v>
      </c>
      <c r="C1364" t="s">
        <v>93</v>
      </c>
      <c r="D1364" t="s">
        <v>104</v>
      </c>
      <c r="E1364" t="s">
        <v>96</v>
      </c>
      <c r="G1364" t="s">
        <v>96</v>
      </c>
      <c r="I1364" t="s">
        <v>96</v>
      </c>
      <c r="K1364" t="s">
        <v>96</v>
      </c>
      <c r="M1364" t="s">
        <v>97</v>
      </c>
      <c r="O1364" t="s">
        <v>97</v>
      </c>
      <c r="P1364" t="s">
        <v>97</v>
      </c>
      <c r="Q1364" t="s">
        <v>105</v>
      </c>
    </row>
    <row r="1365" spans="1:109" x14ac:dyDescent="0.25">
      <c r="A1365" t="s">
        <v>93</v>
      </c>
      <c r="B1365" t="s">
        <v>104</v>
      </c>
      <c r="C1365" t="s">
        <v>96</v>
      </c>
      <c r="E1365" t="s">
        <v>96</v>
      </c>
      <c r="G1365" t="s">
        <v>96</v>
      </c>
      <c r="I1365" t="s">
        <v>96</v>
      </c>
      <c r="K1365" t="s">
        <v>96</v>
      </c>
      <c r="M1365" t="s">
        <v>106</v>
      </c>
      <c r="N1365" t="s">
        <v>105</v>
      </c>
      <c r="O1365" t="s">
        <v>106</v>
      </c>
      <c r="P1365" t="s">
        <v>106</v>
      </c>
      <c r="Q1365" t="s">
        <v>105</v>
      </c>
      <c r="R1365" t="s">
        <v>1853</v>
      </c>
      <c r="AJ1365" t="s">
        <v>156</v>
      </c>
      <c r="AK1365" t="s">
        <v>93</v>
      </c>
      <c r="AL1365" t="s">
        <v>1969</v>
      </c>
      <c r="AM1365" t="s">
        <v>1918</v>
      </c>
      <c r="AN1365" t="s">
        <v>1857</v>
      </c>
      <c r="BN1365" t="s">
        <v>1971</v>
      </c>
      <c r="CM1365" t="s">
        <v>107</v>
      </c>
      <c r="CN1365" t="s">
        <v>134</v>
      </c>
      <c r="CP1365" t="s">
        <v>111</v>
      </c>
      <c r="CR1365" t="s">
        <v>109</v>
      </c>
      <c r="CY1365" t="s">
        <v>91</v>
      </c>
      <c r="DB1365" t="s">
        <v>96</v>
      </c>
      <c r="DC1365" t="s">
        <v>96</v>
      </c>
      <c r="DD1365" t="s">
        <v>1863</v>
      </c>
      <c r="DE1365">
        <v>2</v>
      </c>
    </row>
    <row r="1366" spans="1:109" x14ac:dyDescent="0.25">
      <c r="A1366" t="s">
        <v>93</v>
      </c>
      <c r="B1366" t="s">
        <v>94</v>
      </c>
      <c r="C1366" t="s">
        <v>96</v>
      </c>
      <c r="E1366" t="s">
        <v>96</v>
      </c>
      <c r="G1366" t="s">
        <v>96</v>
      </c>
      <c r="I1366" t="s">
        <v>96</v>
      </c>
      <c r="K1366" t="s">
        <v>96</v>
      </c>
      <c r="M1366" t="s">
        <v>97</v>
      </c>
      <c r="N1366" t="s">
        <v>105</v>
      </c>
      <c r="O1366" t="s">
        <v>106</v>
      </c>
      <c r="P1366" t="s">
        <v>106</v>
      </c>
      <c r="Q1366" t="s">
        <v>105</v>
      </c>
      <c r="R1366" t="s">
        <v>1853</v>
      </c>
      <c r="AJ1366" t="s">
        <v>110</v>
      </c>
      <c r="AK1366" t="s">
        <v>93</v>
      </c>
      <c r="AL1366" t="s">
        <v>1972</v>
      </c>
      <c r="AN1366" t="s">
        <v>1857</v>
      </c>
      <c r="BM1366" t="s">
        <v>1970</v>
      </c>
      <c r="CM1366" t="s">
        <v>107</v>
      </c>
      <c r="CN1366" t="s">
        <v>158</v>
      </c>
      <c r="CP1366" t="s">
        <v>111</v>
      </c>
      <c r="CR1366" t="s">
        <v>112</v>
      </c>
      <c r="CY1366" t="s">
        <v>91</v>
      </c>
      <c r="DB1366" t="s">
        <v>96</v>
      </c>
      <c r="DC1366" t="s">
        <v>96</v>
      </c>
      <c r="DD1366" t="s">
        <v>140</v>
      </c>
      <c r="DE1366">
        <v>1</v>
      </c>
    </row>
    <row r="1367" spans="1:109" x14ac:dyDescent="0.25">
      <c r="A1367" t="s">
        <v>93</v>
      </c>
    </row>
    <row r="1368" spans="1:109" x14ac:dyDescent="0.25">
      <c r="A1368" t="s">
        <v>93</v>
      </c>
      <c r="B1368" t="s">
        <v>94</v>
      </c>
      <c r="C1368" t="s">
        <v>93</v>
      </c>
      <c r="D1368" t="s">
        <v>104</v>
      </c>
      <c r="E1368" t="s">
        <v>96</v>
      </c>
      <c r="G1368" t="s">
        <v>96</v>
      </c>
      <c r="I1368" t="s">
        <v>96</v>
      </c>
      <c r="K1368" t="s">
        <v>96</v>
      </c>
      <c r="M1368" t="s">
        <v>97</v>
      </c>
      <c r="N1368" t="s">
        <v>105</v>
      </c>
      <c r="O1368" t="s">
        <v>105</v>
      </c>
      <c r="P1368" t="s">
        <v>98</v>
      </c>
      <c r="Q1368" t="s">
        <v>105</v>
      </c>
      <c r="R1368" t="s">
        <v>1853</v>
      </c>
      <c r="AJ1368" t="s">
        <v>129</v>
      </c>
      <c r="AK1368" t="s">
        <v>93</v>
      </c>
      <c r="AL1368" t="s">
        <v>1973</v>
      </c>
      <c r="AO1368" t="s">
        <v>1858</v>
      </c>
      <c r="AR1368" t="s">
        <v>1860</v>
      </c>
      <c r="BM1368" t="s">
        <v>1970</v>
      </c>
      <c r="CM1368" t="s">
        <v>100</v>
      </c>
      <c r="CN1368" t="s">
        <v>114</v>
      </c>
      <c r="CP1368" t="s">
        <v>111</v>
      </c>
      <c r="CR1368" t="s">
        <v>109</v>
      </c>
      <c r="CY1368" t="s">
        <v>91</v>
      </c>
      <c r="DB1368" t="s">
        <v>96</v>
      </c>
      <c r="DC1368" t="s">
        <v>96</v>
      </c>
      <c r="DD1368" t="s">
        <v>1863</v>
      </c>
      <c r="DE1368">
        <v>1</v>
      </c>
    </row>
    <row r="1369" spans="1:109" x14ac:dyDescent="0.25">
      <c r="A1369" t="s">
        <v>96</v>
      </c>
      <c r="C1369" t="s">
        <v>93</v>
      </c>
      <c r="D1369" t="s">
        <v>94</v>
      </c>
      <c r="E1369" t="s">
        <v>96</v>
      </c>
      <c r="G1369" t="s">
        <v>96</v>
      </c>
      <c r="I1369" t="s">
        <v>96</v>
      </c>
      <c r="K1369" t="s">
        <v>96</v>
      </c>
      <c r="M1369" t="s">
        <v>98</v>
      </c>
      <c r="N1369" t="s">
        <v>105</v>
      </c>
      <c r="O1369" t="s">
        <v>105</v>
      </c>
      <c r="P1369" t="s">
        <v>106</v>
      </c>
      <c r="Q1369" t="s">
        <v>105</v>
      </c>
      <c r="S1369" t="s">
        <v>1854</v>
      </c>
      <c r="AG1369" t="s">
        <v>51</v>
      </c>
      <c r="AJ1369" t="s">
        <v>99</v>
      </c>
      <c r="AK1369" t="s">
        <v>93</v>
      </c>
      <c r="AL1369" t="s">
        <v>1969</v>
      </c>
      <c r="AM1369" t="s">
        <v>834</v>
      </c>
      <c r="AO1369" t="s">
        <v>1858</v>
      </c>
      <c r="AP1369" t="s">
        <v>1859</v>
      </c>
      <c r="BF1369" t="s">
        <v>51</v>
      </c>
      <c r="BN1369" t="s">
        <v>1971</v>
      </c>
      <c r="BW1369" t="s">
        <v>70</v>
      </c>
      <c r="CA1369" t="s">
        <v>74</v>
      </c>
      <c r="CE1369" t="s">
        <v>77</v>
      </c>
      <c r="CF1369" t="s">
        <v>78</v>
      </c>
      <c r="CH1369" t="s">
        <v>80</v>
      </c>
      <c r="CM1369" t="s">
        <v>100</v>
      </c>
      <c r="CN1369" t="s">
        <v>134</v>
      </c>
      <c r="CP1369" t="s">
        <v>111</v>
      </c>
      <c r="CR1369" t="s">
        <v>115</v>
      </c>
      <c r="CY1369" t="s">
        <v>91</v>
      </c>
      <c r="DB1369" t="s">
        <v>96</v>
      </c>
      <c r="DC1369" t="s">
        <v>96</v>
      </c>
      <c r="DD1369" t="s">
        <v>1863</v>
      </c>
      <c r="DE1369">
        <v>3</v>
      </c>
    </row>
    <row r="1370" spans="1:109" x14ac:dyDescent="0.25">
      <c r="A1370" t="s">
        <v>93</v>
      </c>
      <c r="B1370" t="s">
        <v>94</v>
      </c>
      <c r="C1370" t="s">
        <v>93</v>
      </c>
      <c r="D1370" t="s">
        <v>94</v>
      </c>
      <c r="E1370" t="s">
        <v>96</v>
      </c>
      <c r="G1370" t="s">
        <v>96</v>
      </c>
      <c r="I1370" t="s">
        <v>96</v>
      </c>
      <c r="K1370" t="s">
        <v>96</v>
      </c>
      <c r="M1370" t="s">
        <v>97</v>
      </c>
      <c r="N1370" t="s">
        <v>97</v>
      </c>
      <c r="O1370" t="s">
        <v>98</v>
      </c>
      <c r="P1370" t="s">
        <v>106</v>
      </c>
      <c r="Q1370" t="s">
        <v>106</v>
      </c>
      <c r="R1370" t="s">
        <v>1853</v>
      </c>
      <c r="Z1370" t="s">
        <v>44</v>
      </c>
      <c r="AA1370" t="s">
        <v>45</v>
      </c>
      <c r="AC1370" t="s">
        <v>47</v>
      </c>
      <c r="AE1370" t="s">
        <v>49</v>
      </c>
      <c r="AJ1370" t="s">
        <v>99</v>
      </c>
      <c r="AK1370" t="s">
        <v>93</v>
      </c>
      <c r="AL1370" t="s">
        <v>93</v>
      </c>
      <c r="AX1370" t="s">
        <v>56</v>
      </c>
      <c r="AY1370" t="s">
        <v>46</v>
      </c>
      <c r="BA1370" t="s">
        <v>58</v>
      </c>
      <c r="BM1370" t="s">
        <v>1970</v>
      </c>
      <c r="CM1370" t="s">
        <v>113</v>
      </c>
      <c r="CN1370" t="s">
        <v>101</v>
      </c>
      <c r="CP1370" t="s">
        <v>102</v>
      </c>
      <c r="CR1370" t="s">
        <v>103</v>
      </c>
      <c r="CY1370" t="s">
        <v>91</v>
      </c>
      <c r="DB1370" t="s">
        <v>96</v>
      </c>
      <c r="DC1370" t="s">
        <v>96</v>
      </c>
      <c r="DD1370" t="s">
        <v>1864</v>
      </c>
      <c r="DE1370">
        <v>2</v>
      </c>
    </row>
    <row r="1371" spans="1:109" x14ac:dyDescent="0.25">
      <c r="A1371" t="s">
        <v>93</v>
      </c>
      <c r="B1371" t="s">
        <v>104</v>
      </c>
      <c r="C1371" t="s">
        <v>96</v>
      </c>
    </row>
    <row r="1372" spans="1:109" x14ac:dyDescent="0.25">
      <c r="A1372" t="s">
        <v>96</v>
      </c>
      <c r="C1372" t="s">
        <v>93</v>
      </c>
      <c r="D1372" t="s">
        <v>104</v>
      </c>
      <c r="E1372" t="s">
        <v>96</v>
      </c>
      <c r="G1372" t="s">
        <v>96</v>
      </c>
      <c r="I1372" t="s">
        <v>96</v>
      </c>
      <c r="K1372" t="s">
        <v>96</v>
      </c>
      <c r="M1372" t="s">
        <v>98</v>
      </c>
      <c r="N1372" t="s">
        <v>105</v>
      </c>
      <c r="O1372" t="s">
        <v>106</v>
      </c>
      <c r="P1372" t="s">
        <v>98</v>
      </c>
      <c r="Q1372" t="s">
        <v>105</v>
      </c>
      <c r="R1372" t="s">
        <v>1853</v>
      </c>
      <c r="AJ1372" t="s">
        <v>129</v>
      </c>
      <c r="AK1372" t="s">
        <v>93</v>
      </c>
      <c r="AL1372" t="s">
        <v>1969</v>
      </c>
      <c r="AM1372" t="s">
        <v>159</v>
      </c>
      <c r="AO1372" t="s">
        <v>1858</v>
      </c>
      <c r="AP1372" t="s">
        <v>1859</v>
      </c>
      <c r="AT1372" t="s">
        <v>54</v>
      </c>
      <c r="BH1372" t="s">
        <v>835</v>
      </c>
      <c r="BM1372" t="s">
        <v>1970</v>
      </c>
      <c r="CM1372" t="s">
        <v>116</v>
      </c>
      <c r="CN1372" t="s">
        <v>457</v>
      </c>
      <c r="CP1372" t="s">
        <v>102</v>
      </c>
      <c r="CR1372" t="s">
        <v>109</v>
      </c>
      <c r="CY1372" t="s">
        <v>91</v>
      </c>
      <c r="DB1372" t="s">
        <v>96</v>
      </c>
      <c r="DC1372" t="s">
        <v>96</v>
      </c>
      <c r="DD1372" t="s">
        <v>1863</v>
      </c>
      <c r="DE1372">
        <v>2</v>
      </c>
    </row>
    <row r="1373" spans="1:109" x14ac:dyDescent="0.25">
      <c r="A1373" t="s">
        <v>93</v>
      </c>
      <c r="B1373" t="s">
        <v>94</v>
      </c>
      <c r="C1373" t="s">
        <v>96</v>
      </c>
      <c r="E1373" t="s">
        <v>96</v>
      </c>
      <c r="G1373" t="s">
        <v>96</v>
      </c>
      <c r="I1373" t="s">
        <v>96</v>
      </c>
      <c r="K1373" t="s">
        <v>96</v>
      </c>
      <c r="M1373" t="s">
        <v>98</v>
      </c>
      <c r="N1373" t="s">
        <v>105</v>
      </c>
      <c r="O1373" t="s">
        <v>98</v>
      </c>
      <c r="P1373" t="s">
        <v>98</v>
      </c>
      <c r="Q1373" t="s">
        <v>105</v>
      </c>
      <c r="V1373" t="s">
        <v>1855</v>
      </c>
      <c r="AD1373" t="s">
        <v>48</v>
      </c>
      <c r="AJ1373" t="s">
        <v>129</v>
      </c>
      <c r="AK1373" t="s">
        <v>96</v>
      </c>
      <c r="AL1373" t="s">
        <v>1973</v>
      </c>
      <c r="AO1373" t="s">
        <v>1858</v>
      </c>
      <c r="BL1373" t="s">
        <v>64</v>
      </c>
      <c r="CM1373" t="s">
        <v>100</v>
      </c>
      <c r="CN1373" t="s">
        <v>114</v>
      </c>
      <c r="CP1373" t="s">
        <v>111</v>
      </c>
      <c r="CR1373" t="s">
        <v>103</v>
      </c>
      <c r="CY1373" t="s">
        <v>91</v>
      </c>
      <c r="DB1373" t="s">
        <v>96</v>
      </c>
      <c r="DC1373" t="s">
        <v>96</v>
      </c>
      <c r="DD1373" t="s">
        <v>1864</v>
      </c>
      <c r="DE1373" t="s">
        <v>122</v>
      </c>
    </row>
    <row r="1374" spans="1:109" x14ac:dyDescent="0.25">
      <c r="A1374" t="s">
        <v>93</v>
      </c>
      <c r="B1374" t="s">
        <v>94</v>
      </c>
      <c r="C1374" t="s">
        <v>93</v>
      </c>
      <c r="D1374" t="s">
        <v>95</v>
      </c>
      <c r="E1374" t="s">
        <v>96</v>
      </c>
      <c r="G1374" t="s">
        <v>96</v>
      </c>
      <c r="I1374" t="s">
        <v>96</v>
      </c>
      <c r="K1374" t="s">
        <v>96</v>
      </c>
      <c r="M1374" t="s">
        <v>97</v>
      </c>
      <c r="N1374" t="s">
        <v>105</v>
      </c>
      <c r="O1374" t="s">
        <v>98</v>
      </c>
      <c r="P1374" t="s">
        <v>98</v>
      </c>
      <c r="Q1374" t="s">
        <v>105</v>
      </c>
      <c r="S1374" t="s">
        <v>1854</v>
      </c>
      <c r="AB1374" t="s">
        <v>46</v>
      </c>
      <c r="AD1374" t="s">
        <v>48</v>
      </c>
      <c r="AJ1374" t="s">
        <v>129</v>
      </c>
      <c r="AK1374" t="s">
        <v>93</v>
      </c>
      <c r="AL1374" t="s">
        <v>1969</v>
      </c>
      <c r="AM1374" t="s">
        <v>680</v>
      </c>
      <c r="AO1374" t="s">
        <v>1858</v>
      </c>
      <c r="AP1374" t="s">
        <v>1859</v>
      </c>
      <c r="AT1374" t="s">
        <v>54</v>
      </c>
      <c r="BM1374" t="s">
        <v>1970</v>
      </c>
      <c r="CM1374" t="s">
        <v>100</v>
      </c>
      <c r="CN1374" t="s">
        <v>114</v>
      </c>
      <c r="CP1374" t="s">
        <v>111</v>
      </c>
      <c r="CR1374" t="s">
        <v>139</v>
      </c>
      <c r="CY1374" t="s">
        <v>91</v>
      </c>
      <c r="DB1374" t="s">
        <v>96</v>
      </c>
      <c r="DC1374" t="s">
        <v>96</v>
      </c>
      <c r="DD1374" t="s">
        <v>1864</v>
      </c>
      <c r="DE1374">
        <v>1</v>
      </c>
    </row>
    <row r="1375" spans="1:109" x14ac:dyDescent="0.25">
      <c r="A1375" t="s">
        <v>93</v>
      </c>
      <c r="B1375" t="s">
        <v>94</v>
      </c>
      <c r="C1375" t="s">
        <v>93</v>
      </c>
      <c r="D1375" t="s">
        <v>94</v>
      </c>
      <c r="E1375" t="s">
        <v>96</v>
      </c>
      <c r="G1375" t="s">
        <v>96</v>
      </c>
      <c r="I1375" t="s">
        <v>96</v>
      </c>
      <c r="K1375" t="s">
        <v>93</v>
      </c>
      <c r="L1375" t="s">
        <v>1975</v>
      </c>
      <c r="M1375" t="s">
        <v>98</v>
      </c>
      <c r="N1375" t="s">
        <v>97</v>
      </c>
      <c r="O1375" t="s">
        <v>97</v>
      </c>
      <c r="P1375" t="s">
        <v>98</v>
      </c>
      <c r="Q1375" t="s">
        <v>98</v>
      </c>
      <c r="S1375" t="s">
        <v>1854</v>
      </c>
      <c r="X1375" t="s">
        <v>42</v>
      </c>
      <c r="AC1375" t="s">
        <v>47</v>
      </c>
      <c r="AJ1375" t="s">
        <v>99</v>
      </c>
      <c r="AK1375" t="s">
        <v>93</v>
      </c>
      <c r="AL1375" t="s">
        <v>93</v>
      </c>
      <c r="AO1375" t="s">
        <v>1858</v>
      </c>
      <c r="AU1375" t="s">
        <v>42</v>
      </c>
      <c r="BA1375" t="s">
        <v>58</v>
      </c>
      <c r="BL1375" t="s">
        <v>64</v>
      </c>
      <c r="CM1375" t="s">
        <v>116</v>
      </c>
      <c r="CN1375" t="s">
        <v>101</v>
      </c>
      <c r="CP1375" t="s">
        <v>102</v>
      </c>
      <c r="CR1375" t="s">
        <v>103</v>
      </c>
      <c r="CY1375" t="s">
        <v>91</v>
      </c>
      <c r="DB1375" t="s">
        <v>96</v>
      </c>
      <c r="DC1375" t="s">
        <v>96</v>
      </c>
      <c r="DD1375" t="s">
        <v>1863</v>
      </c>
      <c r="DE1375">
        <v>1</v>
      </c>
    </row>
    <row r="1376" spans="1:109" x14ac:dyDescent="0.25">
      <c r="A1376" t="s">
        <v>93</v>
      </c>
      <c r="B1376" t="s">
        <v>94</v>
      </c>
      <c r="C1376" t="s">
        <v>93</v>
      </c>
      <c r="D1376" t="s">
        <v>104</v>
      </c>
      <c r="E1376" t="s">
        <v>96</v>
      </c>
      <c r="G1376" t="s">
        <v>96</v>
      </c>
      <c r="I1376" t="s">
        <v>96</v>
      </c>
      <c r="K1376" t="s">
        <v>96</v>
      </c>
      <c r="M1376" t="s">
        <v>98</v>
      </c>
      <c r="N1376" t="s">
        <v>106</v>
      </c>
      <c r="O1376" t="s">
        <v>98</v>
      </c>
      <c r="P1376" t="s">
        <v>98</v>
      </c>
      <c r="Q1376" t="s">
        <v>105</v>
      </c>
      <c r="S1376" t="s">
        <v>1854</v>
      </c>
      <c r="T1376" t="s">
        <v>39</v>
      </c>
      <c r="Y1376" t="s">
        <v>43</v>
      </c>
      <c r="AE1376" t="s">
        <v>49</v>
      </c>
      <c r="AI1376" t="s">
        <v>836</v>
      </c>
      <c r="AJ1376" t="s">
        <v>110</v>
      </c>
      <c r="AK1376" t="s">
        <v>93</v>
      </c>
      <c r="AL1376" t="s">
        <v>93</v>
      </c>
      <c r="AO1376" t="s">
        <v>1858</v>
      </c>
      <c r="AP1376" t="s">
        <v>1859</v>
      </c>
      <c r="AT1376" t="s">
        <v>54</v>
      </c>
      <c r="AX1376" t="s">
        <v>56</v>
      </c>
      <c r="BA1376" t="s">
        <v>58</v>
      </c>
      <c r="BK1376" t="s">
        <v>63</v>
      </c>
      <c r="CM1376" t="s">
        <v>107</v>
      </c>
      <c r="CN1376" t="s">
        <v>101</v>
      </c>
      <c r="CP1376" t="s">
        <v>111</v>
      </c>
      <c r="CR1376" t="s">
        <v>112</v>
      </c>
      <c r="CY1376" t="s">
        <v>91</v>
      </c>
      <c r="DB1376" t="s">
        <v>96</v>
      </c>
      <c r="DC1376" t="s">
        <v>96</v>
      </c>
      <c r="DD1376" t="s">
        <v>1864</v>
      </c>
      <c r="DE1376">
        <v>2</v>
      </c>
    </row>
    <row r="1377" spans="1:109" x14ac:dyDescent="0.25">
      <c r="A1377" t="s">
        <v>93</v>
      </c>
      <c r="B1377" t="s">
        <v>94</v>
      </c>
      <c r="C1377" t="s">
        <v>93</v>
      </c>
      <c r="D1377" t="s">
        <v>94</v>
      </c>
      <c r="E1377" t="s">
        <v>93</v>
      </c>
      <c r="F1377" t="s">
        <v>104</v>
      </c>
      <c r="G1377" t="s">
        <v>96</v>
      </c>
      <c r="I1377" t="s">
        <v>96</v>
      </c>
      <c r="K1377" t="s">
        <v>96</v>
      </c>
      <c r="M1377" t="s">
        <v>97</v>
      </c>
      <c r="N1377" t="s">
        <v>105</v>
      </c>
      <c r="O1377" t="s">
        <v>98</v>
      </c>
      <c r="P1377" t="s">
        <v>98</v>
      </c>
      <c r="Q1377" t="s">
        <v>105</v>
      </c>
      <c r="R1377" t="s">
        <v>1853</v>
      </c>
      <c r="AJ1377" t="s">
        <v>99</v>
      </c>
      <c r="AK1377" t="s">
        <v>93</v>
      </c>
      <c r="AL1377" t="s">
        <v>1973</v>
      </c>
      <c r="AP1377" t="s">
        <v>1859</v>
      </c>
      <c r="BI1377" t="s">
        <v>61</v>
      </c>
      <c r="BO1377" t="s">
        <v>93</v>
      </c>
      <c r="BP1377" t="s">
        <v>93</v>
      </c>
      <c r="BQ1377" t="s">
        <v>93</v>
      </c>
      <c r="BR1377" t="s">
        <v>65</v>
      </c>
      <c r="BS1377" t="s">
        <v>66</v>
      </c>
      <c r="BU1377" t="s">
        <v>68</v>
      </c>
      <c r="CE1377" t="s">
        <v>77</v>
      </c>
      <c r="CF1377" t="s">
        <v>78</v>
      </c>
      <c r="CG1377" t="s">
        <v>79</v>
      </c>
      <c r="CM1377" t="s">
        <v>107</v>
      </c>
      <c r="CN1377" t="s">
        <v>101</v>
      </c>
      <c r="CP1377" t="s">
        <v>102</v>
      </c>
      <c r="CR1377" t="s">
        <v>112</v>
      </c>
      <c r="CS1377" t="s">
        <v>85</v>
      </c>
      <c r="DB1377" t="s">
        <v>96</v>
      </c>
      <c r="DC1377" t="s">
        <v>96</v>
      </c>
      <c r="DD1377" t="s">
        <v>1863</v>
      </c>
      <c r="DE1377">
        <v>2</v>
      </c>
    </row>
    <row r="1378" spans="1:109" x14ac:dyDescent="0.25">
      <c r="A1378" t="s">
        <v>93</v>
      </c>
      <c r="B1378" t="s">
        <v>104</v>
      </c>
      <c r="C1378" t="s">
        <v>93</v>
      </c>
      <c r="D1378" t="s">
        <v>104</v>
      </c>
      <c r="E1378" t="s">
        <v>96</v>
      </c>
      <c r="G1378" t="s">
        <v>96</v>
      </c>
      <c r="I1378" t="s">
        <v>96</v>
      </c>
      <c r="K1378" t="s">
        <v>93</v>
      </c>
      <c r="L1378" t="s">
        <v>95</v>
      </c>
      <c r="M1378" t="s">
        <v>97</v>
      </c>
      <c r="N1378" t="s">
        <v>98</v>
      </c>
      <c r="O1378" t="s">
        <v>106</v>
      </c>
      <c r="P1378" t="s">
        <v>106</v>
      </c>
      <c r="Q1378" t="s">
        <v>106</v>
      </c>
      <c r="AF1378" t="s">
        <v>50</v>
      </c>
      <c r="AJ1378" t="s">
        <v>110</v>
      </c>
      <c r="AK1378" t="s">
        <v>93</v>
      </c>
      <c r="AL1378" t="s">
        <v>1974</v>
      </c>
      <c r="AO1378" t="s">
        <v>1858</v>
      </c>
      <c r="AP1378" t="s">
        <v>1859</v>
      </c>
      <c r="BM1378" t="s">
        <v>1970</v>
      </c>
      <c r="CM1378" t="s">
        <v>123</v>
      </c>
      <c r="CN1378" t="s">
        <v>101</v>
      </c>
      <c r="CP1378" t="s">
        <v>111</v>
      </c>
      <c r="CR1378" t="s">
        <v>103</v>
      </c>
      <c r="CY1378" t="s">
        <v>91</v>
      </c>
      <c r="DB1378" t="s">
        <v>96</v>
      </c>
      <c r="DC1378" t="s">
        <v>96</v>
      </c>
      <c r="DD1378" t="s">
        <v>1864</v>
      </c>
      <c r="DE1378">
        <v>2</v>
      </c>
    </row>
    <row r="1379" spans="1:109" x14ac:dyDescent="0.25">
      <c r="A1379" t="s">
        <v>93</v>
      </c>
      <c r="B1379" t="s">
        <v>94</v>
      </c>
      <c r="C1379" t="s">
        <v>93</v>
      </c>
      <c r="D1379" t="s">
        <v>104</v>
      </c>
      <c r="E1379" t="s">
        <v>96</v>
      </c>
      <c r="G1379" t="s">
        <v>96</v>
      </c>
      <c r="I1379" t="s">
        <v>96</v>
      </c>
      <c r="K1379" t="s">
        <v>93</v>
      </c>
      <c r="L1379" t="s">
        <v>95</v>
      </c>
      <c r="M1379" t="s">
        <v>97</v>
      </c>
      <c r="N1379" t="s">
        <v>97</v>
      </c>
      <c r="O1379" t="s">
        <v>98</v>
      </c>
      <c r="P1379" t="s">
        <v>97</v>
      </c>
      <c r="Q1379" t="s">
        <v>106</v>
      </c>
      <c r="S1379" t="s">
        <v>1854</v>
      </c>
      <c r="W1379" t="s">
        <v>41</v>
      </c>
      <c r="AA1379" t="s">
        <v>45</v>
      </c>
      <c r="AB1379" t="s">
        <v>46</v>
      </c>
      <c r="AC1379" t="s">
        <v>47</v>
      </c>
      <c r="AE1379" t="s">
        <v>49</v>
      </c>
      <c r="AJ1379" t="s">
        <v>129</v>
      </c>
      <c r="AK1379" t="s">
        <v>93</v>
      </c>
      <c r="AL1379" t="s">
        <v>93</v>
      </c>
      <c r="AO1379" t="s">
        <v>1858</v>
      </c>
      <c r="AP1379" t="s">
        <v>1859</v>
      </c>
      <c r="AX1379" t="s">
        <v>56</v>
      </c>
      <c r="AY1379" t="s">
        <v>46</v>
      </c>
      <c r="BC1379" t="s">
        <v>60</v>
      </c>
      <c r="BI1379" t="s">
        <v>61</v>
      </c>
      <c r="BO1379" t="s">
        <v>93</v>
      </c>
      <c r="BP1379" t="s">
        <v>96</v>
      </c>
      <c r="BQ1379" t="s">
        <v>96</v>
      </c>
      <c r="BT1379" t="s">
        <v>67</v>
      </c>
      <c r="BV1379" t="s">
        <v>69</v>
      </c>
      <c r="BW1379" t="s">
        <v>70</v>
      </c>
      <c r="CF1379" t="s">
        <v>78</v>
      </c>
      <c r="CG1379" t="s">
        <v>79</v>
      </c>
      <c r="CJ1379" t="s">
        <v>82</v>
      </c>
      <c r="CM1379" t="s">
        <v>107</v>
      </c>
      <c r="CN1379" t="s">
        <v>134</v>
      </c>
      <c r="CP1379" t="s">
        <v>102</v>
      </c>
      <c r="CR1379" t="s">
        <v>139</v>
      </c>
      <c r="CY1379" t="s">
        <v>91</v>
      </c>
      <c r="DB1379" t="s">
        <v>96</v>
      </c>
      <c r="DD1379" t="s">
        <v>1864</v>
      </c>
      <c r="DE1379">
        <v>2</v>
      </c>
    </row>
    <row r="1380" spans="1:109" x14ac:dyDescent="0.25">
      <c r="A1380" t="s">
        <v>93</v>
      </c>
      <c r="B1380" t="s">
        <v>94</v>
      </c>
      <c r="C1380" t="s">
        <v>93</v>
      </c>
      <c r="D1380" t="s">
        <v>104</v>
      </c>
      <c r="E1380" t="s">
        <v>96</v>
      </c>
      <c r="G1380" t="s">
        <v>96</v>
      </c>
      <c r="I1380" t="s">
        <v>96</v>
      </c>
      <c r="K1380" t="s">
        <v>96</v>
      </c>
      <c r="M1380" t="s">
        <v>98</v>
      </c>
      <c r="N1380" t="s">
        <v>106</v>
      </c>
      <c r="O1380" t="s">
        <v>106</v>
      </c>
      <c r="P1380" t="s">
        <v>106</v>
      </c>
      <c r="Q1380" t="s">
        <v>105</v>
      </c>
      <c r="R1380" t="s">
        <v>1853</v>
      </c>
      <c r="AJ1380" t="s">
        <v>99</v>
      </c>
      <c r="AK1380" t="s">
        <v>93</v>
      </c>
      <c r="AL1380" t="s">
        <v>1972</v>
      </c>
      <c r="BA1380" t="s">
        <v>58</v>
      </c>
      <c r="BN1380" t="s">
        <v>1971</v>
      </c>
      <c r="BR1380" t="s">
        <v>65</v>
      </c>
      <c r="BW1380" t="s">
        <v>70</v>
      </c>
      <c r="CA1380" t="s">
        <v>74</v>
      </c>
      <c r="CE1380" t="s">
        <v>77</v>
      </c>
      <c r="CH1380" t="s">
        <v>80</v>
      </c>
      <c r="CJ1380" t="s">
        <v>82</v>
      </c>
      <c r="CK1380" t="s">
        <v>83</v>
      </c>
      <c r="CM1380" t="s">
        <v>100</v>
      </c>
      <c r="CN1380" t="s">
        <v>101</v>
      </c>
      <c r="CP1380" t="s">
        <v>102</v>
      </c>
      <c r="CR1380" t="s">
        <v>115</v>
      </c>
      <c r="CY1380" t="s">
        <v>91</v>
      </c>
      <c r="DB1380" t="s">
        <v>96</v>
      </c>
      <c r="DC1380" t="s">
        <v>96</v>
      </c>
      <c r="DD1380" t="s">
        <v>1864</v>
      </c>
      <c r="DE1380">
        <v>2</v>
      </c>
    </row>
    <row r="1381" spans="1:109" x14ac:dyDescent="0.25">
      <c r="A1381" t="s">
        <v>93</v>
      </c>
      <c r="B1381" t="s">
        <v>94</v>
      </c>
      <c r="C1381" t="s">
        <v>93</v>
      </c>
      <c r="D1381" t="s">
        <v>104</v>
      </c>
      <c r="E1381" t="s">
        <v>96</v>
      </c>
      <c r="G1381" t="s">
        <v>96</v>
      </c>
      <c r="I1381" t="s">
        <v>96</v>
      </c>
      <c r="K1381" t="s">
        <v>96</v>
      </c>
      <c r="M1381" t="s">
        <v>97</v>
      </c>
      <c r="N1381" t="s">
        <v>105</v>
      </c>
      <c r="O1381" t="s">
        <v>105</v>
      </c>
      <c r="P1381" t="s">
        <v>106</v>
      </c>
      <c r="Q1381" t="s">
        <v>105</v>
      </c>
      <c r="S1381" t="s">
        <v>1854</v>
      </c>
      <c r="AJ1381" t="s">
        <v>99</v>
      </c>
      <c r="AK1381" t="s">
        <v>93</v>
      </c>
      <c r="AL1381" t="s">
        <v>1969</v>
      </c>
      <c r="AM1381" t="s">
        <v>837</v>
      </c>
      <c r="AO1381" t="s">
        <v>1858</v>
      </c>
      <c r="BM1381" t="s">
        <v>1970</v>
      </c>
      <c r="CM1381" t="s">
        <v>107</v>
      </c>
      <c r="CN1381" t="s">
        <v>101</v>
      </c>
      <c r="CP1381" t="s">
        <v>102</v>
      </c>
      <c r="CR1381" t="s">
        <v>103</v>
      </c>
      <c r="CY1381" t="s">
        <v>91</v>
      </c>
      <c r="DB1381" t="s">
        <v>96</v>
      </c>
      <c r="DC1381" t="s">
        <v>96</v>
      </c>
      <c r="DD1381" t="s">
        <v>140</v>
      </c>
      <c r="DE1381">
        <v>2</v>
      </c>
    </row>
    <row r="1382" spans="1:109" x14ac:dyDescent="0.25">
      <c r="A1382" t="s">
        <v>93</v>
      </c>
      <c r="B1382" t="s">
        <v>94</v>
      </c>
      <c r="C1382" t="s">
        <v>93</v>
      </c>
      <c r="D1382" t="s">
        <v>104</v>
      </c>
      <c r="E1382" t="s">
        <v>93</v>
      </c>
      <c r="F1382" t="s">
        <v>94</v>
      </c>
      <c r="G1382" t="s">
        <v>96</v>
      </c>
      <c r="I1382" t="s">
        <v>96</v>
      </c>
      <c r="K1382" t="s">
        <v>96</v>
      </c>
      <c r="M1382" t="s">
        <v>97</v>
      </c>
      <c r="Z1382" t="s">
        <v>44</v>
      </c>
      <c r="AI1382" t="s">
        <v>838</v>
      </c>
      <c r="AJ1382" t="s">
        <v>99</v>
      </c>
      <c r="AK1382" t="s">
        <v>93</v>
      </c>
      <c r="AL1382" t="s">
        <v>1969</v>
      </c>
      <c r="AM1382" t="s">
        <v>839</v>
      </c>
      <c r="AQ1382" t="s">
        <v>53</v>
      </c>
      <c r="AW1382" t="s">
        <v>55</v>
      </c>
      <c r="BH1382" t="s">
        <v>840</v>
      </c>
      <c r="BI1382" t="s">
        <v>61</v>
      </c>
      <c r="BO1382" t="s">
        <v>93</v>
      </c>
      <c r="BP1382" t="s">
        <v>93</v>
      </c>
      <c r="BQ1382" t="s">
        <v>93</v>
      </c>
      <c r="BU1382" t="s">
        <v>68</v>
      </c>
      <c r="BV1382" t="s">
        <v>69</v>
      </c>
      <c r="BW1382" t="s">
        <v>70</v>
      </c>
      <c r="CF1382" t="s">
        <v>78</v>
      </c>
      <c r="CG1382" t="s">
        <v>79</v>
      </c>
      <c r="CH1382" t="s">
        <v>80</v>
      </c>
      <c r="CM1382" t="s">
        <v>107</v>
      </c>
      <c r="CN1382" t="s">
        <v>101</v>
      </c>
      <c r="CP1382" t="s">
        <v>102</v>
      </c>
      <c r="CR1382" t="s">
        <v>112</v>
      </c>
      <c r="CY1382" t="s">
        <v>91</v>
      </c>
      <c r="DB1382" t="s">
        <v>96</v>
      </c>
      <c r="DC1382" t="s">
        <v>96</v>
      </c>
      <c r="DD1382" t="s">
        <v>1863</v>
      </c>
      <c r="DE1382">
        <v>2</v>
      </c>
    </row>
    <row r="1383" spans="1:109" x14ac:dyDescent="0.25">
      <c r="A1383" t="s">
        <v>93</v>
      </c>
      <c r="B1383" t="s">
        <v>104</v>
      </c>
      <c r="C1383" t="s">
        <v>93</v>
      </c>
      <c r="D1383" t="s">
        <v>104</v>
      </c>
      <c r="E1383" t="s">
        <v>96</v>
      </c>
      <c r="G1383" t="s">
        <v>96</v>
      </c>
      <c r="I1383" t="s">
        <v>96</v>
      </c>
      <c r="K1383" t="s">
        <v>96</v>
      </c>
      <c r="M1383" t="s">
        <v>98</v>
      </c>
      <c r="N1383" t="s">
        <v>105</v>
      </c>
      <c r="O1383" t="s">
        <v>106</v>
      </c>
      <c r="P1383" t="s">
        <v>106</v>
      </c>
      <c r="Q1383" t="s">
        <v>105</v>
      </c>
      <c r="R1383" t="s">
        <v>1853</v>
      </c>
      <c r="AJ1383" t="s">
        <v>99</v>
      </c>
      <c r="AK1383" t="s">
        <v>93</v>
      </c>
      <c r="AL1383" t="s">
        <v>1969</v>
      </c>
      <c r="AM1383" t="s">
        <v>437</v>
      </c>
      <c r="AN1383" t="s">
        <v>1857</v>
      </c>
      <c r="BM1383" t="s">
        <v>1970</v>
      </c>
      <c r="CM1383" t="s">
        <v>123</v>
      </c>
      <c r="CN1383" t="s">
        <v>101</v>
      </c>
      <c r="CP1383" t="s">
        <v>102</v>
      </c>
      <c r="CR1383" t="s">
        <v>139</v>
      </c>
      <c r="CY1383" t="s">
        <v>91</v>
      </c>
      <c r="DB1383" t="s">
        <v>96</v>
      </c>
      <c r="DC1383" t="s">
        <v>96</v>
      </c>
      <c r="DD1383" t="s">
        <v>1863</v>
      </c>
      <c r="DE1383">
        <v>2</v>
      </c>
    </row>
    <row r="1384" spans="1:109" x14ac:dyDescent="0.25">
      <c r="A1384" t="s">
        <v>93</v>
      </c>
      <c r="B1384" t="s">
        <v>94</v>
      </c>
      <c r="C1384" t="s">
        <v>93</v>
      </c>
      <c r="D1384" t="s">
        <v>104</v>
      </c>
      <c r="E1384" t="s">
        <v>96</v>
      </c>
      <c r="G1384" t="s">
        <v>96</v>
      </c>
      <c r="I1384" t="s">
        <v>96</v>
      </c>
      <c r="K1384" t="s">
        <v>96</v>
      </c>
      <c r="M1384" t="s">
        <v>98</v>
      </c>
      <c r="N1384" t="s">
        <v>105</v>
      </c>
      <c r="O1384" t="s">
        <v>106</v>
      </c>
      <c r="P1384" t="s">
        <v>98</v>
      </c>
      <c r="Q1384" t="s">
        <v>105</v>
      </c>
      <c r="AG1384" t="s">
        <v>51</v>
      </c>
      <c r="AJ1384" t="s">
        <v>110</v>
      </c>
      <c r="AK1384" t="s">
        <v>93</v>
      </c>
      <c r="AL1384" t="s">
        <v>1969</v>
      </c>
      <c r="AM1384" t="s">
        <v>841</v>
      </c>
      <c r="AV1384" t="s">
        <v>43</v>
      </c>
      <c r="BH1384" t="s">
        <v>842</v>
      </c>
      <c r="BN1384" t="s">
        <v>1971</v>
      </c>
      <c r="BR1384" t="s">
        <v>65</v>
      </c>
      <c r="BS1384" t="s">
        <v>66</v>
      </c>
      <c r="BT1384" t="s">
        <v>67</v>
      </c>
      <c r="CL1384" t="s">
        <v>843</v>
      </c>
      <c r="CM1384" t="s">
        <v>107</v>
      </c>
      <c r="CN1384" t="s">
        <v>101</v>
      </c>
      <c r="CP1384" t="s">
        <v>111</v>
      </c>
      <c r="CR1384" t="s">
        <v>139</v>
      </c>
      <c r="CY1384" t="s">
        <v>91</v>
      </c>
      <c r="DB1384" t="s">
        <v>96</v>
      </c>
      <c r="DC1384" t="s">
        <v>96</v>
      </c>
      <c r="DD1384" t="s">
        <v>1864</v>
      </c>
      <c r="DE1384">
        <v>1</v>
      </c>
    </row>
    <row r="1385" spans="1:109" x14ac:dyDescent="0.25">
      <c r="A1385" t="s">
        <v>93</v>
      </c>
      <c r="B1385" t="s">
        <v>94</v>
      </c>
      <c r="C1385" t="s">
        <v>93</v>
      </c>
      <c r="D1385" t="s">
        <v>94</v>
      </c>
      <c r="E1385" t="s">
        <v>96</v>
      </c>
      <c r="G1385" t="s">
        <v>96</v>
      </c>
      <c r="I1385" t="s">
        <v>96</v>
      </c>
      <c r="K1385" t="s">
        <v>96</v>
      </c>
      <c r="M1385" t="s">
        <v>97</v>
      </c>
      <c r="N1385" t="s">
        <v>106</v>
      </c>
      <c r="O1385" t="s">
        <v>106</v>
      </c>
      <c r="P1385" t="s">
        <v>98</v>
      </c>
      <c r="Q1385" t="s">
        <v>105</v>
      </c>
      <c r="T1385" t="s">
        <v>39</v>
      </c>
      <c r="Y1385" t="s">
        <v>43</v>
      </c>
      <c r="AI1385" t="s">
        <v>844</v>
      </c>
      <c r="AJ1385" t="s">
        <v>99</v>
      </c>
      <c r="AK1385" t="s">
        <v>93</v>
      </c>
      <c r="AL1385" t="s">
        <v>93</v>
      </c>
      <c r="AQ1385" t="s">
        <v>53</v>
      </c>
      <c r="AV1385" t="s">
        <v>43</v>
      </c>
      <c r="BL1385" t="s">
        <v>64</v>
      </c>
      <c r="CM1385" t="s">
        <v>123</v>
      </c>
      <c r="CN1385" t="s">
        <v>101</v>
      </c>
      <c r="CP1385" t="s">
        <v>102</v>
      </c>
      <c r="CR1385" t="s">
        <v>115</v>
      </c>
      <c r="CY1385" t="s">
        <v>91</v>
      </c>
      <c r="DB1385" t="s">
        <v>96</v>
      </c>
      <c r="DC1385" t="s">
        <v>96</v>
      </c>
      <c r="DD1385" t="s">
        <v>1864</v>
      </c>
      <c r="DE1385">
        <v>2</v>
      </c>
    </row>
    <row r="1386" spans="1:109" x14ac:dyDescent="0.25">
      <c r="A1386" t="s">
        <v>93</v>
      </c>
      <c r="B1386" t="s">
        <v>94</v>
      </c>
      <c r="C1386" t="s">
        <v>93</v>
      </c>
      <c r="D1386" t="s">
        <v>94</v>
      </c>
      <c r="E1386" t="s">
        <v>93</v>
      </c>
      <c r="F1386" t="s">
        <v>104</v>
      </c>
      <c r="G1386" t="s">
        <v>96</v>
      </c>
      <c r="I1386" t="s">
        <v>96</v>
      </c>
      <c r="K1386" t="s">
        <v>93</v>
      </c>
      <c r="L1386" t="s">
        <v>95</v>
      </c>
      <c r="M1386" t="s">
        <v>97</v>
      </c>
      <c r="N1386" t="s">
        <v>106</v>
      </c>
      <c r="O1386" t="s">
        <v>98</v>
      </c>
      <c r="P1386" t="s">
        <v>98</v>
      </c>
      <c r="Q1386" t="s">
        <v>106</v>
      </c>
      <c r="S1386" t="s">
        <v>1854</v>
      </c>
      <c r="Z1386" t="s">
        <v>44</v>
      </c>
      <c r="AF1386" t="s">
        <v>50</v>
      </c>
      <c r="AJ1386" t="s">
        <v>99</v>
      </c>
      <c r="AK1386" t="s">
        <v>93</v>
      </c>
      <c r="AL1386" t="s">
        <v>1969</v>
      </c>
      <c r="AM1386" t="s">
        <v>845</v>
      </c>
      <c r="AP1386" t="s">
        <v>1859</v>
      </c>
      <c r="AT1386" t="s">
        <v>54</v>
      </c>
      <c r="BI1386" t="s">
        <v>61</v>
      </c>
      <c r="BO1386" t="s">
        <v>93</v>
      </c>
      <c r="BP1386" t="s">
        <v>96</v>
      </c>
      <c r="BQ1386" t="s">
        <v>93</v>
      </c>
      <c r="BY1386" t="s">
        <v>72</v>
      </c>
      <c r="CB1386" t="s">
        <v>75</v>
      </c>
      <c r="CF1386" t="s">
        <v>78</v>
      </c>
      <c r="CG1386" t="s">
        <v>79</v>
      </c>
      <c r="CH1386" t="s">
        <v>80</v>
      </c>
      <c r="CM1386" t="s">
        <v>107</v>
      </c>
      <c r="CN1386" t="s">
        <v>120</v>
      </c>
      <c r="CP1386" t="s">
        <v>102</v>
      </c>
      <c r="CR1386" t="s">
        <v>103</v>
      </c>
      <c r="CY1386" t="s">
        <v>91</v>
      </c>
      <c r="DB1386" t="s">
        <v>96</v>
      </c>
      <c r="DC1386" t="s">
        <v>96</v>
      </c>
      <c r="DD1386" t="s">
        <v>1864</v>
      </c>
      <c r="DE1386">
        <v>1</v>
      </c>
    </row>
    <row r="1387" spans="1:109" x14ac:dyDescent="0.25">
      <c r="A1387" t="s">
        <v>93</v>
      </c>
      <c r="B1387" t="s">
        <v>94</v>
      </c>
      <c r="C1387" t="s">
        <v>93</v>
      </c>
      <c r="D1387" t="s">
        <v>94</v>
      </c>
      <c r="E1387" t="s">
        <v>96</v>
      </c>
      <c r="G1387" t="s">
        <v>96</v>
      </c>
      <c r="I1387" t="s">
        <v>96</v>
      </c>
      <c r="K1387" t="s">
        <v>93</v>
      </c>
      <c r="L1387" t="s">
        <v>1975</v>
      </c>
      <c r="M1387" t="s">
        <v>98</v>
      </c>
      <c r="N1387" t="s">
        <v>98</v>
      </c>
      <c r="O1387" t="s">
        <v>106</v>
      </c>
      <c r="P1387" t="s">
        <v>98</v>
      </c>
      <c r="Q1387" t="s">
        <v>106</v>
      </c>
    </row>
    <row r="1388" spans="1:109" x14ac:dyDescent="0.25">
      <c r="A1388" t="s">
        <v>93</v>
      </c>
      <c r="B1388" t="s">
        <v>94</v>
      </c>
      <c r="C1388" t="s">
        <v>93</v>
      </c>
      <c r="D1388" t="s">
        <v>94</v>
      </c>
      <c r="E1388" t="s">
        <v>93</v>
      </c>
      <c r="F1388" t="s">
        <v>104</v>
      </c>
      <c r="G1388" t="s">
        <v>96</v>
      </c>
      <c r="I1388" t="s">
        <v>96</v>
      </c>
      <c r="K1388" t="s">
        <v>93</v>
      </c>
      <c r="L1388" t="s">
        <v>94</v>
      </c>
      <c r="M1388" t="s">
        <v>98</v>
      </c>
      <c r="N1388" t="s">
        <v>97</v>
      </c>
      <c r="O1388" t="s">
        <v>106</v>
      </c>
      <c r="P1388" t="s">
        <v>98</v>
      </c>
      <c r="Q1388" t="s">
        <v>97</v>
      </c>
      <c r="S1388" t="s">
        <v>1854</v>
      </c>
      <c r="W1388" t="s">
        <v>41</v>
      </c>
      <c r="AA1388" t="s">
        <v>45</v>
      </c>
      <c r="AB1388" t="s">
        <v>46</v>
      </c>
      <c r="AJ1388" t="s">
        <v>110</v>
      </c>
      <c r="AK1388" t="s">
        <v>93</v>
      </c>
      <c r="AL1388" t="s">
        <v>93</v>
      </c>
      <c r="AO1388" t="s">
        <v>1858</v>
      </c>
      <c r="AT1388" t="s">
        <v>54</v>
      </c>
      <c r="AY1388" t="s">
        <v>46</v>
      </c>
      <c r="BH1388" t="s">
        <v>846</v>
      </c>
      <c r="BL1388" t="s">
        <v>64</v>
      </c>
      <c r="CM1388" t="s">
        <v>116</v>
      </c>
      <c r="CN1388" t="s">
        <v>101</v>
      </c>
      <c r="CP1388" t="s">
        <v>102</v>
      </c>
      <c r="CR1388" t="s">
        <v>217</v>
      </c>
      <c r="CT1388" t="s">
        <v>86</v>
      </c>
      <c r="DB1388" t="s">
        <v>96</v>
      </c>
      <c r="DC1388" t="s">
        <v>96</v>
      </c>
      <c r="DD1388" t="s">
        <v>1864</v>
      </c>
      <c r="DE1388">
        <v>1</v>
      </c>
    </row>
    <row r="1389" spans="1:109" x14ac:dyDescent="0.25">
      <c r="A1389" t="s">
        <v>93</v>
      </c>
      <c r="B1389" t="s">
        <v>94</v>
      </c>
      <c r="C1389" t="s">
        <v>96</v>
      </c>
      <c r="E1389" t="s">
        <v>96</v>
      </c>
      <c r="G1389" t="s">
        <v>96</v>
      </c>
      <c r="I1389" t="s">
        <v>96</v>
      </c>
      <c r="K1389" t="s">
        <v>93</v>
      </c>
      <c r="L1389" t="s">
        <v>94</v>
      </c>
      <c r="M1389" t="s">
        <v>97</v>
      </c>
      <c r="N1389" t="s">
        <v>105</v>
      </c>
      <c r="O1389" t="s">
        <v>98</v>
      </c>
      <c r="P1389" t="s">
        <v>97</v>
      </c>
      <c r="Q1389" t="s">
        <v>98</v>
      </c>
      <c r="R1389" t="s">
        <v>1853</v>
      </c>
      <c r="AJ1389" t="s">
        <v>129</v>
      </c>
      <c r="AK1389" t="s">
        <v>93</v>
      </c>
      <c r="AL1389" t="s">
        <v>1973</v>
      </c>
      <c r="AO1389" t="s">
        <v>1858</v>
      </c>
      <c r="BH1389" t="s">
        <v>1919</v>
      </c>
      <c r="BN1389" t="s">
        <v>1971</v>
      </c>
      <c r="BR1389" t="s">
        <v>65</v>
      </c>
      <c r="BU1389" t="s">
        <v>68</v>
      </c>
      <c r="BV1389" t="s">
        <v>69</v>
      </c>
      <c r="CE1389" t="s">
        <v>77</v>
      </c>
      <c r="CG1389" t="s">
        <v>79</v>
      </c>
      <c r="CK1389" t="s">
        <v>83</v>
      </c>
      <c r="CM1389" t="s">
        <v>100</v>
      </c>
      <c r="CN1389" t="s">
        <v>101</v>
      </c>
      <c r="CP1389" t="s">
        <v>111</v>
      </c>
      <c r="CR1389" t="s">
        <v>115</v>
      </c>
      <c r="CY1389" t="s">
        <v>91</v>
      </c>
      <c r="DB1389" t="s">
        <v>96</v>
      </c>
      <c r="DC1389" t="s">
        <v>96</v>
      </c>
      <c r="DD1389" t="s">
        <v>1864</v>
      </c>
      <c r="DE1389">
        <v>1</v>
      </c>
    </row>
    <row r="1390" spans="1:109" x14ac:dyDescent="0.25">
      <c r="A1390" t="s">
        <v>96</v>
      </c>
      <c r="C1390" t="s">
        <v>93</v>
      </c>
      <c r="D1390" t="s">
        <v>104</v>
      </c>
      <c r="E1390" t="s">
        <v>96</v>
      </c>
      <c r="G1390" t="s">
        <v>96</v>
      </c>
      <c r="I1390" t="s">
        <v>96</v>
      </c>
      <c r="K1390" t="s">
        <v>96</v>
      </c>
      <c r="M1390" t="s">
        <v>98</v>
      </c>
      <c r="N1390" t="s">
        <v>105</v>
      </c>
      <c r="O1390" t="s">
        <v>105</v>
      </c>
      <c r="P1390" t="s">
        <v>105</v>
      </c>
      <c r="Q1390" t="s">
        <v>105</v>
      </c>
      <c r="R1390" t="s">
        <v>1853</v>
      </c>
      <c r="W1390" t="s">
        <v>41</v>
      </c>
      <c r="AJ1390" t="s">
        <v>110</v>
      </c>
      <c r="AK1390" t="s">
        <v>93</v>
      </c>
      <c r="AL1390" t="s">
        <v>1973</v>
      </c>
      <c r="AS1390" t="s">
        <v>1861</v>
      </c>
      <c r="AT1390" t="s">
        <v>54</v>
      </c>
      <c r="BM1390" t="s">
        <v>1970</v>
      </c>
      <c r="CM1390" t="s">
        <v>107</v>
      </c>
      <c r="CN1390" t="s">
        <v>183</v>
      </c>
      <c r="CP1390" t="s">
        <v>102</v>
      </c>
      <c r="CR1390" t="s">
        <v>139</v>
      </c>
      <c r="CY1390" t="s">
        <v>91</v>
      </c>
      <c r="DB1390" t="s">
        <v>96</v>
      </c>
      <c r="DC1390" t="s">
        <v>96</v>
      </c>
      <c r="DD1390" t="s">
        <v>1863</v>
      </c>
      <c r="DE1390">
        <v>1</v>
      </c>
    </row>
    <row r="1391" spans="1:109" x14ac:dyDescent="0.25">
      <c r="A1391" t="s">
        <v>93</v>
      </c>
      <c r="B1391" t="s">
        <v>94</v>
      </c>
      <c r="C1391" t="s">
        <v>96</v>
      </c>
      <c r="E1391" t="s">
        <v>96</v>
      </c>
      <c r="G1391" t="s">
        <v>96</v>
      </c>
      <c r="I1391" t="s">
        <v>96</v>
      </c>
      <c r="K1391" t="s">
        <v>96</v>
      </c>
      <c r="M1391" t="s">
        <v>105</v>
      </c>
      <c r="N1391" t="s">
        <v>105</v>
      </c>
      <c r="O1391" t="s">
        <v>105</v>
      </c>
      <c r="P1391" t="s">
        <v>106</v>
      </c>
      <c r="Q1391" t="s">
        <v>105</v>
      </c>
      <c r="R1391" t="s">
        <v>1853</v>
      </c>
      <c r="AC1391" t="s">
        <v>47</v>
      </c>
      <c r="AK1391" t="s">
        <v>96</v>
      </c>
      <c r="AL1391" t="s">
        <v>1972</v>
      </c>
      <c r="BN1391" t="s">
        <v>1971</v>
      </c>
      <c r="CD1391" t="s">
        <v>1564</v>
      </c>
      <c r="CL1391" t="s">
        <v>1920</v>
      </c>
      <c r="CM1391" t="s">
        <v>107</v>
      </c>
      <c r="CN1391" t="s">
        <v>101</v>
      </c>
      <c r="CP1391" t="s">
        <v>111</v>
      </c>
      <c r="CR1391" t="s">
        <v>109</v>
      </c>
      <c r="CY1391" t="s">
        <v>91</v>
      </c>
      <c r="DB1391" t="s">
        <v>96</v>
      </c>
      <c r="DC1391" t="s">
        <v>96</v>
      </c>
      <c r="DD1391" t="s">
        <v>1864</v>
      </c>
      <c r="DE1391">
        <v>1</v>
      </c>
    </row>
    <row r="1392" spans="1:109" x14ac:dyDescent="0.25">
      <c r="A1392" t="s">
        <v>93</v>
      </c>
      <c r="B1392" t="s">
        <v>94</v>
      </c>
      <c r="C1392" t="s">
        <v>93</v>
      </c>
      <c r="D1392" t="s">
        <v>104</v>
      </c>
      <c r="E1392" t="s">
        <v>96</v>
      </c>
      <c r="G1392" t="s">
        <v>96</v>
      </c>
      <c r="H1392" t="s">
        <v>95</v>
      </c>
      <c r="I1392" t="s">
        <v>93</v>
      </c>
      <c r="J1392" t="s">
        <v>95</v>
      </c>
      <c r="K1392" t="s">
        <v>96</v>
      </c>
      <c r="M1392" t="s">
        <v>97</v>
      </c>
      <c r="N1392" t="s">
        <v>105</v>
      </c>
      <c r="O1392" t="s">
        <v>106</v>
      </c>
      <c r="P1392" t="s">
        <v>98</v>
      </c>
      <c r="Q1392" t="s">
        <v>105</v>
      </c>
      <c r="S1392" t="s">
        <v>1854</v>
      </c>
      <c r="W1392" t="s">
        <v>41</v>
      </c>
      <c r="Z1392" t="s">
        <v>44</v>
      </c>
      <c r="AA1392" t="s">
        <v>45</v>
      </c>
      <c r="AB1392" t="s">
        <v>46</v>
      </c>
      <c r="AD1392" t="s">
        <v>48</v>
      </c>
      <c r="AE1392" t="s">
        <v>49</v>
      </c>
      <c r="AF1392" t="s">
        <v>50</v>
      </c>
      <c r="AJ1392" t="s">
        <v>110</v>
      </c>
      <c r="AK1392" t="s">
        <v>93</v>
      </c>
      <c r="AL1392" t="s">
        <v>1972</v>
      </c>
      <c r="AO1392" t="s">
        <v>1858</v>
      </c>
      <c r="AT1392" t="s">
        <v>54</v>
      </c>
      <c r="AX1392" t="s">
        <v>56</v>
      </c>
      <c r="BA1392" t="s">
        <v>58</v>
      </c>
      <c r="BB1392" t="s">
        <v>59</v>
      </c>
      <c r="BC1392" t="s">
        <v>60</v>
      </c>
      <c r="BM1392" t="s">
        <v>1970</v>
      </c>
      <c r="CM1392" t="s">
        <v>143</v>
      </c>
      <c r="CN1392" t="s">
        <v>183</v>
      </c>
      <c r="CP1392" t="s">
        <v>102</v>
      </c>
      <c r="CR1392" t="s">
        <v>103</v>
      </c>
      <c r="CY1392" t="s">
        <v>91</v>
      </c>
      <c r="DB1392" t="s">
        <v>96</v>
      </c>
      <c r="DC1392" t="s">
        <v>96</v>
      </c>
      <c r="DD1392" t="s">
        <v>1863</v>
      </c>
      <c r="DE1392">
        <v>2</v>
      </c>
    </row>
    <row r="1393" spans="1:109" x14ac:dyDescent="0.25">
      <c r="A1393" t="s">
        <v>93</v>
      </c>
      <c r="B1393" t="s">
        <v>94</v>
      </c>
      <c r="C1393" t="s">
        <v>93</v>
      </c>
      <c r="D1393" t="s">
        <v>95</v>
      </c>
      <c r="E1393" t="s">
        <v>96</v>
      </c>
      <c r="G1393" t="s">
        <v>96</v>
      </c>
      <c r="I1393" t="s">
        <v>96</v>
      </c>
      <c r="K1393" t="s">
        <v>93</v>
      </c>
      <c r="L1393" t="s">
        <v>95</v>
      </c>
      <c r="M1393" t="s">
        <v>97</v>
      </c>
      <c r="N1393" t="s">
        <v>98</v>
      </c>
      <c r="O1393" t="s">
        <v>106</v>
      </c>
      <c r="P1393" t="s">
        <v>106</v>
      </c>
      <c r="Q1393" t="s">
        <v>106</v>
      </c>
      <c r="R1393" t="s">
        <v>1853</v>
      </c>
      <c r="AJ1393" t="s">
        <v>110</v>
      </c>
      <c r="AK1393" t="s">
        <v>93</v>
      </c>
      <c r="AL1393" t="s">
        <v>1973</v>
      </c>
      <c r="AO1393" t="s">
        <v>1858</v>
      </c>
      <c r="BN1393" t="s">
        <v>1971</v>
      </c>
      <c r="BR1393" t="s">
        <v>65</v>
      </c>
      <c r="CG1393" t="s">
        <v>79</v>
      </c>
      <c r="CM1393" t="s">
        <v>107</v>
      </c>
      <c r="CN1393" t="s">
        <v>114</v>
      </c>
      <c r="CP1393" t="s">
        <v>102</v>
      </c>
      <c r="CR1393" t="s">
        <v>103</v>
      </c>
      <c r="CY1393" t="s">
        <v>91</v>
      </c>
      <c r="DB1393" t="s">
        <v>96</v>
      </c>
      <c r="DC1393" t="s">
        <v>96</v>
      </c>
      <c r="DD1393" t="s">
        <v>1863</v>
      </c>
      <c r="DE1393">
        <v>2</v>
      </c>
    </row>
    <row r="1394" spans="1:109" x14ac:dyDescent="0.25">
      <c r="A1394" t="s">
        <v>93</v>
      </c>
      <c r="B1394" t="s">
        <v>104</v>
      </c>
      <c r="C1394" t="s">
        <v>96</v>
      </c>
      <c r="E1394" t="s">
        <v>96</v>
      </c>
      <c r="G1394" t="s">
        <v>96</v>
      </c>
      <c r="I1394" t="s">
        <v>96</v>
      </c>
      <c r="K1394" t="s">
        <v>93</v>
      </c>
      <c r="L1394" t="s">
        <v>1975</v>
      </c>
      <c r="M1394" t="s">
        <v>98</v>
      </c>
      <c r="N1394" t="s">
        <v>106</v>
      </c>
      <c r="O1394" t="s">
        <v>106</v>
      </c>
      <c r="P1394" t="s">
        <v>106</v>
      </c>
      <c r="Q1394" t="s">
        <v>98</v>
      </c>
      <c r="T1394" t="s">
        <v>39</v>
      </c>
      <c r="Z1394" t="s">
        <v>44</v>
      </c>
      <c r="AB1394" t="s">
        <v>46</v>
      </c>
      <c r="AD1394" t="s">
        <v>48</v>
      </c>
      <c r="AE1394" t="s">
        <v>49</v>
      </c>
      <c r="AJ1394" t="s">
        <v>156</v>
      </c>
      <c r="AK1394" t="s">
        <v>96</v>
      </c>
      <c r="AL1394" t="s">
        <v>1969</v>
      </c>
      <c r="AM1394" t="s">
        <v>847</v>
      </c>
      <c r="BH1394" t="s">
        <v>848</v>
      </c>
      <c r="BM1394" t="s">
        <v>1970</v>
      </c>
      <c r="CM1394" t="s">
        <v>107</v>
      </c>
      <c r="CN1394" t="s">
        <v>101</v>
      </c>
      <c r="CP1394" t="s">
        <v>111</v>
      </c>
      <c r="CR1394" t="s">
        <v>109</v>
      </c>
      <c r="CY1394" t="s">
        <v>91</v>
      </c>
      <c r="DB1394" t="s">
        <v>96</v>
      </c>
      <c r="DC1394" t="s">
        <v>93</v>
      </c>
      <c r="DD1394" t="s">
        <v>140</v>
      </c>
      <c r="DE1394">
        <v>1</v>
      </c>
    </row>
    <row r="1395" spans="1:109" x14ac:dyDescent="0.25">
      <c r="A1395" t="s">
        <v>93</v>
      </c>
      <c r="B1395" t="s">
        <v>94</v>
      </c>
      <c r="C1395" t="s">
        <v>93</v>
      </c>
      <c r="D1395" t="s">
        <v>94</v>
      </c>
      <c r="E1395" t="s">
        <v>96</v>
      </c>
      <c r="G1395" t="s">
        <v>96</v>
      </c>
      <c r="I1395" t="s">
        <v>96</v>
      </c>
      <c r="K1395" t="s">
        <v>96</v>
      </c>
      <c r="M1395" t="s">
        <v>98</v>
      </c>
      <c r="N1395" t="s">
        <v>98</v>
      </c>
      <c r="O1395" t="s">
        <v>106</v>
      </c>
      <c r="P1395" t="s">
        <v>98</v>
      </c>
      <c r="Q1395" t="s">
        <v>98</v>
      </c>
      <c r="S1395" t="s">
        <v>1854</v>
      </c>
      <c r="AG1395" t="s">
        <v>51</v>
      </c>
      <c r="AJ1395" t="s">
        <v>99</v>
      </c>
      <c r="AK1395" t="s">
        <v>93</v>
      </c>
      <c r="AL1395" t="s">
        <v>1973</v>
      </c>
      <c r="AO1395" t="s">
        <v>1858</v>
      </c>
      <c r="BM1395" t="s">
        <v>1970</v>
      </c>
      <c r="BN1395" t="s">
        <v>1971</v>
      </c>
      <c r="CM1395" t="s">
        <v>113</v>
      </c>
      <c r="CN1395" t="s">
        <v>101</v>
      </c>
      <c r="CP1395" t="s">
        <v>111</v>
      </c>
      <c r="CR1395" t="s">
        <v>115</v>
      </c>
      <c r="CY1395" t="s">
        <v>91</v>
      </c>
      <c r="DB1395" t="s">
        <v>93</v>
      </c>
      <c r="DC1395" t="s">
        <v>96</v>
      </c>
      <c r="DD1395" t="s">
        <v>1864</v>
      </c>
      <c r="DE1395">
        <v>1</v>
      </c>
    </row>
    <row r="1396" spans="1:109" x14ac:dyDescent="0.25">
      <c r="A1396" t="s">
        <v>93</v>
      </c>
      <c r="B1396" t="s">
        <v>94</v>
      </c>
      <c r="C1396" t="s">
        <v>93</v>
      </c>
      <c r="D1396" t="s">
        <v>104</v>
      </c>
      <c r="E1396" t="s">
        <v>96</v>
      </c>
      <c r="G1396" t="s">
        <v>96</v>
      </c>
      <c r="I1396" t="s">
        <v>93</v>
      </c>
      <c r="J1396" t="s">
        <v>1975</v>
      </c>
      <c r="K1396" t="s">
        <v>96</v>
      </c>
      <c r="M1396" t="s">
        <v>97</v>
      </c>
      <c r="N1396" t="s">
        <v>106</v>
      </c>
      <c r="O1396" t="s">
        <v>98</v>
      </c>
      <c r="P1396" t="s">
        <v>98</v>
      </c>
      <c r="Q1396" t="s">
        <v>105</v>
      </c>
      <c r="S1396" t="s">
        <v>1854</v>
      </c>
      <c r="X1396" t="s">
        <v>42</v>
      </c>
      <c r="AJ1396" t="s">
        <v>110</v>
      </c>
      <c r="AK1396" t="s">
        <v>93</v>
      </c>
      <c r="AL1396" t="s">
        <v>1969</v>
      </c>
      <c r="AM1396" t="s">
        <v>849</v>
      </c>
      <c r="AO1396" t="s">
        <v>1858</v>
      </c>
      <c r="AW1396" t="s">
        <v>55</v>
      </c>
      <c r="BD1396" t="s">
        <v>50</v>
      </c>
      <c r="BH1396" t="s">
        <v>850</v>
      </c>
      <c r="BM1396" t="s">
        <v>1970</v>
      </c>
      <c r="CM1396" t="s">
        <v>123</v>
      </c>
      <c r="CN1396" t="s">
        <v>101</v>
      </c>
      <c r="CP1396" t="s">
        <v>111</v>
      </c>
      <c r="CR1396" t="s">
        <v>139</v>
      </c>
      <c r="CZ1396" t="s">
        <v>92</v>
      </c>
      <c r="DB1396" t="s">
        <v>96</v>
      </c>
      <c r="DC1396" t="s">
        <v>96</v>
      </c>
      <c r="DD1396" t="s">
        <v>1864</v>
      </c>
      <c r="DE1396">
        <v>3</v>
      </c>
    </row>
    <row r="1397" spans="1:109" x14ac:dyDescent="0.25">
      <c r="A1397" t="s">
        <v>96</v>
      </c>
      <c r="C1397" t="s">
        <v>93</v>
      </c>
      <c r="D1397" t="s">
        <v>94</v>
      </c>
      <c r="E1397" t="s">
        <v>93</v>
      </c>
      <c r="F1397" t="s">
        <v>94</v>
      </c>
      <c r="G1397" t="s">
        <v>96</v>
      </c>
      <c r="I1397" t="s">
        <v>96</v>
      </c>
      <c r="K1397" t="s">
        <v>96</v>
      </c>
      <c r="M1397" t="s">
        <v>98</v>
      </c>
      <c r="N1397" t="s">
        <v>97</v>
      </c>
      <c r="O1397" t="s">
        <v>106</v>
      </c>
      <c r="P1397" t="s">
        <v>106</v>
      </c>
      <c r="Q1397" t="s">
        <v>105</v>
      </c>
      <c r="R1397" t="s">
        <v>1853</v>
      </c>
      <c r="AJ1397" t="s">
        <v>129</v>
      </c>
      <c r="AK1397" t="s">
        <v>93</v>
      </c>
      <c r="AL1397" t="s">
        <v>1972</v>
      </c>
      <c r="AO1397" t="s">
        <v>1858</v>
      </c>
      <c r="AQ1397" t="s">
        <v>53</v>
      </c>
      <c r="BI1397" t="s">
        <v>61</v>
      </c>
      <c r="BO1397" t="s">
        <v>93</v>
      </c>
      <c r="BP1397" t="s">
        <v>93</v>
      </c>
      <c r="BQ1397" t="s">
        <v>96</v>
      </c>
      <c r="BT1397" t="s">
        <v>67</v>
      </c>
      <c r="BW1397" t="s">
        <v>70</v>
      </c>
      <c r="CF1397" t="s">
        <v>78</v>
      </c>
      <c r="CG1397" t="s">
        <v>79</v>
      </c>
      <c r="CI1397" t="s">
        <v>81</v>
      </c>
      <c r="CM1397" t="s">
        <v>100</v>
      </c>
      <c r="CN1397" t="s">
        <v>158</v>
      </c>
      <c r="CP1397" t="s">
        <v>102</v>
      </c>
      <c r="CR1397" t="s">
        <v>115</v>
      </c>
      <c r="CY1397" t="s">
        <v>91</v>
      </c>
      <c r="DB1397" t="s">
        <v>96</v>
      </c>
      <c r="DC1397" t="s">
        <v>96</v>
      </c>
      <c r="DD1397" t="s">
        <v>1864</v>
      </c>
      <c r="DE1397">
        <v>1</v>
      </c>
    </row>
    <row r="1398" spans="1:109" x14ac:dyDescent="0.25">
      <c r="A1398" t="s">
        <v>93</v>
      </c>
      <c r="B1398" t="s">
        <v>94</v>
      </c>
      <c r="C1398" t="s">
        <v>93</v>
      </c>
      <c r="D1398" t="s">
        <v>94</v>
      </c>
      <c r="E1398" t="s">
        <v>96</v>
      </c>
      <c r="G1398" t="s">
        <v>96</v>
      </c>
      <c r="I1398" t="s">
        <v>96</v>
      </c>
      <c r="K1398" t="s">
        <v>96</v>
      </c>
      <c r="M1398" t="s">
        <v>97</v>
      </c>
      <c r="N1398" t="s">
        <v>98</v>
      </c>
      <c r="O1398" t="s">
        <v>98</v>
      </c>
      <c r="P1398" t="s">
        <v>106</v>
      </c>
      <c r="Q1398" t="s">
        <v>105</v>
      </c>
      <c r="R1398" t="s">
        <v>1853</v>
      </c>
      <c r="AJ1398" t="s">
        <v>110</v>
      </c>
      <c r="AK1398" t="s">
        <v>93</v>
      </c>
      <c r="AL1398" t="s">
        <v>1973</v>
      </c>
      <c r="AO1398" t="s">
        <v>1858</v>
      </c>
      <c r="BH1398" t="s">
        <v>851</v>
      </c>
      <c r="BM1398" t="s">
        <v>1970</v>
      </c>
      <c r="CM1398" t="s">
        <v>107</v>
      </c>
      <c r="CN1398" t="s">
        <v>101</v>
      </c>
      <c r="CP1398" t="s">
        <v>102</v>
      </c>
      <c r="CR1398" t="s">
        <v>103</v>
      </c>
      <c r="CY1398" t="s">
        <v>91</v>
      </c>
      <c r="DB1398" t="s">
        <v>96</v>
      </c>
      <c r="DC1398" t="s">
        <v>96</v>
      </c>
      <c r="DD1398" t="s">
        <v>1864</v>
      </c>
      <c r="DE1398">
        <v>2</v>
      </c>
    </row>
    <row r="1399" spans="1:109" x14ac:dyDescent="0.25">
      <c r="A1399" t="s">
        <v>96</v>
      </c>
      <c r="C1399" t="s">
        <v>96</v>
      </c>
      <c r="E1399" t="s">
        <v>96</v>
      </c>
      <c r="G1399" t="s">
        <v>96</v>
      </c>
      <c r="I1399" t="s">
        <v>96</v>
      </c>
      <c r="K1399" t="s">
        <v>96</v>
      </c>
    </row>
    <row r="1400" spans="1:109" x14ac:dyDescent="0.25">
      <c r="A1400" t="s">
        <v>96</v>
      </c>
      <c r="C1400" t="s">
        <v>96</v>
      </c>
      <c r="E1400" t="s">
        <v>96</v>
      </c>
      <c r="G1400" t="s">
        <v>96</v>
      </c>
      <c r="I1400" t="s">
        <v>96</v>
      </c>
      <c r="K1400" t="s">
        <v>96</v>
      </c>
      <c r="M1400" t="s">
        <v>105</v>
      </c>
      <c r="N1400" t="s">
        <v>105</v>
      </c>
      <c r="O1400" t="s">
        <v>105</v>
      </c>
      <c r="P1400" t="s">
        <v>105</v>
      </c>
      <c r="Q1400" t="s">
        <v>105</v>
      </c>
      <c r="R1400" t="s">
        <v>1853</v>
      </c>
      <c r="AJ1400" t="s">
        <v>129</v>
      </c>
      <c r="AK1400" t="s">
        <v>96</v>
      </c>
      <c r="AL1400" t="s">
        <v>1972</v>
      </c>
      <c r="AO1400" t="s">
        <v>1858</v>
      </c>
      <c r="AR1400" t="s">
        <v>1860</v>
      </c>
      <c r="AU1400" t="s">
        <v>42</v>
      </c>
      <c r="BN1400" t="s">
        <v>1971</v>
      </c>
      <c r="BR1400" t="s">
        <v>65</v>
      </c>
      <c r="BW1400" t="s">
        <v>70</v>
      </c>
      <c r="BX1400" t="s">
        <v>71</v>
      </c>
      <c r="CM1400" t="s">
        <v>123</v>
      </c>
      <c r="CN1400" t="s">
        <v>101</v>
      </c>
      <c r="CP1400" t="s">
        <v>111</v>
      </c>
      <c r="CR1400" t="s">
        <v>115</v>
      </c>
      <c r="CY1400" t="s">
        <v>91</v>
      </c>
      <c r="DB1400" t="s">
        <v>96</v>
      </c>
      <c r="DC1400" t="s">
        <v>96</v>
      </c>
      <c r="DD1400" t="s">
        <v>1863</v>
      </c>
      <c r="DE1400">
        <v>3</v>
      </c>
    </row>
    <row r="1401" spans="1:109" x14ac:dyDescent="0.25">
      <c r="A1401" t="s">
        <v>93</v>
      </c>
      <c r="B1401" t="s">
        <v>188</v>
      </c>
      <c r="C1401" t="s">
        <v>96</v>
      </c>
      <c r="E1401" t="s">
        <v>96</v>
      </c>
      <c r="G1401" t="s">
        <v>96</v>
      </c>
      <c r="I1401" t="s">
        <v>96</v>
      </c>
      <c r="K1401" t="s">
        <v>96</v>
      </c>
      <c r="M1401" t="s">
        <v>97</v>
      </c>
      <c r="N1401" t="s">
        <v>106</v>
      </c>
      <c r="O1401" t="s">
        <v>98</v>
      </c>
      <c r="P1401" t="s">
        <v>106</v>
      </c>
      <c r="Q1401" t="s">
        <v>105</v>
      </c>
      <c r="R1401" t="s">
        <v>1853</v>
      </c>
      <c r="AJ1401" t="s">
        <v>129</v>
      </c>
      <c r="AK1401" t="s">
        <v>93</v>
      </c>
      <c r="AL1401" t="s">
        <v>93</v>
      </c>
      <c r="AO1401" t="s">
        <v>1858</v>
      </c>
      <c r="AP1401" t="s">
        <v>1859</v>
      </c>
      <c r="AU1401" t="s">
        <v>42</v>
      </c>
      <c r="BN1401" t="s">
        <v>1971</v>
      </c>
      <c r="BR1401" t="s">
        <v>65</v>
      </c>
      <c r="BT1401" t="s">
        <v>67</v>
      </c>
      <c r="BV1401" t="s">
        <v>69</v>
      </c>
      <c r="CE1401" t="s">
        <v>77</v>
      </c>
      <c r="CM1401" t="s">
        <v>100</v>
      </c>
      <c r="CN1401" t="s">
        <v>246</v>
      </c>
      <c r="CP1401" t="s">
        <v>111</v>
      </c>
      <c r="CR1401" t="s">
        <v>103</v>
      </c>
      <c r="CY1401" t="s">
        <v>91</v>
      </c>
      <c r="DB1401" t="s">
        <v>96</v>
      </c>
      <c r="DC1401" t="s">
        <v>96</v>
      </c>
      <c r="DD1401" t="s">
        <v>1863</v>
      </c>
      <c r="DE1401">
        <v>2</v>
      </c>
    </row>
    <row r="1402" spans="1:109" x14ac:dyDescent="0.25">
      <c r="A1402" t="s">
        <v>93</v>
      </c>
      <c r="B1402" t="s">
        <v>94</v>
      </c>
      <c r="C1402" t="s">
        <v>93</v>
      </c>
      <c r="D1402" t="s">
        <v>94</v>
      </c>
      <c r="E1402" t="s">
        <v>96</v>
      </c>
      <c r="G1402" t="s">
        <v>96</v>
      </c>
      <c r="I1402" t="s">
        <v>96</v>
      </c>
      <c r="K1402" t="s">
        <v>93</v>
      </c>
      <c r="L1402" t="s">
        <v>1975</v>
      </c>
      <c r="M1402" t="s">
        <v>106</v>
      </c>
      <c r="N1402" t="s">
        <v>97</v>
      </c>
      <c r="O1402" t="s">
        <v>106</v>
      </c>
      <c r="P1402" t="s">
        <v>98</v>
      </c>
      <c r="Q1402" t="s">
        <v>98</v>
      </c>
      <c r="X1402" t="s">
        <v>42</v>
      </c>
      <c r="Z1402" t="s">
        <v>44</v>
      </c>
      <c r="AG1402" t="s">
        <v>51</v>
      </c>
      <c r="AJ1402" t="s">
        <v>99</v>
      </c>
      <c r="AK1402" t="s">
        <v>93</v>
      </c>
      <c r="AL1402" t="s">
        <v>1969</v>
      </c>
      <c r="AM1402" t="s">
        <v>852</v>
      </c>
      <c r="AU1402" t="s">
        <v>42</v>
      </c>
      <c r="AW1402" t="s">
        <v>55</v>
      </c>
      <c r="BC1402" t="s">
        <v>60</v>
      </c>
      <c r="BL1402" t="s">
        <v>64</v>
      </c>
      <c r="CM1402" t="s">
        <v>113</v>
      </c>
      <c r="CN1402" t="s">
        <v>101</v>
      </c>
      <c r="CP1402" t="s">
        <v>111</v>
      </c>
      <c r="CR1402" t="s">
        <v>112</v>
      </c>
      <c r="CY1402" t="s">
        <v>91</v>
      </c>
      <c r="DB1402" t="s">
        <v>96</v>
      </c>
      <c r="DC1402" t="s">
        <v>96</v>
      </c>
      <c r="DD1402" t="s">
        <v>1863</v>
      </c>
      <c r="DE1402">
        <v>2</v>
      </c>
    </row>
    <row r="1403" spans="1:109" x14ac:dyDescent="0.25">
      <c r="A1403" t="s">
        <v>93</v>
      </c>
      <c r="B1403" t="s">
        <v>94</v>
      </c>
      <c r="C1403" t="s">
        <v>96</v>
      </c>
      <c r="E1403" t="s">
        <v>93</v>
      </c>
    </row>
    <row r="1404" spans="1:109" x14ac:dyDescent="0.25">
      <c r="A1404" t="s">
        <v>93</v>
      </c>
      <c r="B1404" t="s">
        <v>104</v>
      </c>
      <c r="C1404" t="s">
        <v>96</v>
      </c>
      <c r="E1404" t="s">
        <v>93</v>
      </c>
      <c r="F1404" t="s">
        <v>104</v>
      </c>
      <c r="G1404" t="s">
        <v>96</v>
      </c>
      <c r="I1404" t="s">
        <v>96</v>
      </c>
      <c r="J1404" t="s">
        <v>1975</v>
      </c>
      <c r="K1404" t="s">
        <v>96</v>
      </c>
      <c r="M1404" t="s">
        <v>106</v>
      </c>
      <c r="N1404" t="s">
        <v>106</v>
      </c>
      <c r="O1404" t="s">
        <v>106</v>
      </c>
      <c r="P1404" t="s">
        <v>98</v>
      </c>
      <c r="Q1404" t="s">
        <v>105</v>
      </c>
      <c r="R1404" t="s">
        <v>1853</v>
      </c>
      <c r="AJ1404" t="s">
        <v>110</v>
      </c>
      <c r="AK1404" t="s">
        <v>93</v>
      </c>
      <c r="AL1404" t="s">
        <v>93</v>
      </c>
      <c r="AO1404" t="s">
        <v>1858</v>
      </c>
      <c r="BJ1404" t="s">
        <v>62</v>
      </c>
      <c r="BL1404" t="s">
        <v>64</v>
      </c>
      <c r="BO1404" t="s">
        <v>93</v>
      </c>
      <c r="BP1404" t="s">
        <v>93</v>
      </c>
      <c r="BQ1404" t="s">
        <v>96</v>
      </c>
      <c r="BT1404" t="s">
        <v>67</v>
      </c>
      <c r="BW1404" t="s">
        <v>70</v>
      </c>
      <c r="CC1404" t="s">
        <v>76</v>
      </c>
      <c r="CE1404" t="s">
        <v>77</v>
      </c>
      <c r="CF1404" t="s">
        <v>78</v>
      </c>
      <c r="CI1404" t="s">
        <v>81</v>
      </c>
      <c r="CM1404" t="s">
        <v>113</v>
      </c>
      <c r="CN1404" t="s">
        <v>134</v>
      </c>
      <c r="CP1404" t="s">
        <v>111</v>
      </c>
      <c r="CR1404" t="s">
        <v>115</v>
      </c>
      <c r="CV1404" t="s">
        <v>88</v>
      </c>
      <c r="DB1404" t="s">
        <v>96</v>
      </c>
      <c r="DC1404" t="s">
        <v>96</v>
      </c>
      <c r="DD1404" t="s">
        <v>1863</v>
      </c>
      <c r="DE1404">
        <v>3</v>
      </c>
    </row>
    <row r="1405" spans="1:109" x14ac:dyDescent="0.25">
      <c r="A1405" t="s">
        <v>93</v>
      </c>
      <c r="B1405" t="s">
        <v>188</v>
      </c>
      <c r="C1405" t="s">
        <v>93</v>
      </c>
      <c r="D1405" t="s">
        <v>94</v>
      </c>
      <c r="E1405" t="s">
        <v>96</v>
      </c>
      <c r="G1405" t="s">
        <v>96</v>
      </c>
      <c r="I1405" t="s">
        <v>96</v>
      </c>
      <c r="K1405" t="s">
        <v>96</v>
      </c>
      <c r="M1405" t="s">
        <v>98</v>
      </c>
      <c r="N1405" t="s">
        <v>97</v>
      </c>
      <c r="O1405" t="s">
        <v>97</v>
      </c>
      <c r="P1405" t="s">
        <v>98</v>
      </c>
      <c r="Q1405" t="s">
        <v>105</v>
      </c>
    </row>
    <row r="1406" spans="1:109" x14ac:dyDescent="0.25">
      <c r="A1406" t="s">
        <v>93</v>
      </c>
      <c r="B1406" t="s">
        <v>94</v>
      </c>
      <c r="C1406" t="s">
        <v>93</v>
      </c>
      <c r="D1406" t="s">
        <v>94</v>
      </c>
      <c r="E1406" t="s">
        <v>93</v>
      </c>
      <c r="F1406" t="s">
        <v>94</v>
      </c>
      <c r="G1406" t="s">
        <v>96</v>
      </c>
      <c r="I1406" t="s">
        <v>96</v>
      </c>
      <c r="K1406" t="s">
        <v>96</v>
      </c>
      <c r="M1406" t="s">
        <v>98</v>
      </c>
      <c r="N1406" t="s">
        <v>97</v>
      </c>
      <c r="O1406" t="s">
        <v>98</v>
      </c>
      <c r="P1406" t="s">
        <v>98</v>
      </c>
      <c r="Q1406" t="s">
        <v>105</v>
      </c>
      <c r="W1406" t="s">
        <v>41</v>
      </c>
      <c r="X1406" t="s">
        <v>42</v>
      </c>
      <c r="Y1406" t="s">
        <v>43</v>
      </c>
      <c r="AI1406" t="s">
        <v>853</v>
      </c>
      <c r="AJ1406" t="s">
        <v>99</v>
      </c>
      <c r="AK1406" t="s">
        <v>93</v>
      </c>
      <c r="AL1406" t="s">
        <v>1969</v>
      </c>
      <c r="AM1406" t="s">
        <v>222</v>
      </c>
      <c r="AU1406" t="s">
        <v>42</v>
      </c>
      <c r="AV1406" t="s">
        <v>43</v>
      </c>
      <c r="AY1406" t="s">
        <v>46</v>
      </c>
      <c r="BH1406" t="s">
        <v>854</v>
      </c>
      <c r="BI1406" t="s">
        <v>61</v>
      </c>
      <c r="BO1406" t="s">
        <v>93</v>
      </c>
      <c r="BP1406" t="s">
        <v>93</v>
      </c>
      <c r="BQ1406" t="s">
        <v>96</v>
      </c>
      <c r="BR1406" t="s">
        <v>65</v>
      </c>
      <c r="CD1406" t="s">
        <v>855</v>
      </c>
      <c r="CL1406" t="s">
        <v>856</v>
      </c>
      <c r="CM1406" t="s">
        <v>113</v>
      </c>
      <c r="CN1406" t="s">
        <v>101</v>
      </c>
      <c r="CP1406" t="s">
        <v>102</v>
      </c>
      <c r="CR1406" t="s">
        <v>112</v>
      </c>
      <c r="CY1406" t="s">
        <v>91</v>
      </c>
      <c r="DB1406" t="s">
        <v>96</v>
      </c>
      <c r="DC1406" t="s">
        <v>96</v>
      </c>
      <c r="DD1406" t="s">
        <v>1863</v>
      </c>
      <c r="DE1406">
        <v>1</v>
      </c>
    </row>
    <row r="1407" spans="1:109" x14ac:dyDescent="0.25">
      <c r="A1407" t="s">
        <v>93</v>
      </c>
      <c r="B1407" t="s">
        <v>94</v>
      </c>
      <c r="C1407" t="s">
        <v>93</v>
      </c>
      <c r="D1407" t="s">
        <v>94</v>
      </c>
      <c r="E1407" t="s">
        <v>96</v>
      </c>
      <c r="G1407" t="s">
        <v>96</v>
      </c>
      <c r="I1407" t="s">
        <v>93</v>
      </c>
      <c r="J1407" t="s">
        <v>95</v>
      </c>
      <c r="K1407" t="s">
        <v>96</v>
      </c>
      <c r="M1407" t="s">
        <v>97</v>
      </c>
      <c r="N1407" t="s">
        <v>98</v>
      </c>
      <c r="O1407" t="s">
        <v>98</v>
      </c>
      <c r="P1407" t="s">
        <v>98</v>
      </c>
      <c r="Q1407" t="s">
        <v>106</v>
      </c>
      <c r="U1407" t="s">
        <v>40</v>
      </c>
      <c r="W1407" t="s">
        <v>41</v>
      </c>
      <c r="AJ1407" t="s">
        <v>110</v>
      </c>
      <c r="AK1407" t="s">
        <v>93</v>
      </c>
      <c r="AL1407" t="s">
        <v>93</v>
      </c>
      <c r="AO1407" t="s">
        <v>1858</v>
      </c>
      <c r="AP1407" t="s">
        <v>1859</v>
      </c>
      <c r="AT1407" t="s">
        <v>54</v>
      </c>
      <c r="BC1407" t="s">
        <v>60</v>
      </c>
      <c r="BL1407" t="s">
        <v>64</v>
      </c>
      <c r="CM1407" t="s">
        <v>107</v>
      </c>
      <c r="CN1407" t="s">
        <v>101</v>
      </c>
      <c r="CP1407" t="s">
        <v>92</v>
      </c>
      <c r="CR1407" t="s">
        <v>109</v>
      </c>
      <c r="CY1407" t="s">
        <v>91</v>
      </c>
      <c r="DB1407" t="s">
        <v>96</v>
      </c>
      <c r="DC1407" t="s">
        <v>96</v>
      </c>
      <c r="DD1407" t="s">
        <v>1864</v>
      </c>
      <c r="DE1407">
        <v>1</v>
      </c>
    </row>
    <row r="1408" spans="1:109" x14ac:dyDescent="0.25">
      <c r="A1408" t="s">
        <v>93</v>
      </c>
      <c r="B1408" t="s">
        <v>94</v>
      </c>
      <c r="C1408" t="s">
        <v>93</v>
      </c>
      <c r="D1408" t="s">
        <v>94</v>
      </c>
      <c r="E1408" t="s">
        <v>93</v>
      </c>
      <c r="F1408" t="s">
        <v>94</v>
      </c>
      <c r="G1408" t="s">
        <v>96</v>
      </c>
      <c r="I1408" t="s">
        <v>96</v>
      </c>
      <c r="K1408" t="s">
        <v>96</v>
      </c>
      <c r="M1408" t="s">
        <v>97</v>
      </c>
      <c r="N1408" t="s">
        <v>97</v>
      </c>
      <c r="O1408" t="s">
        <v>97</v>
      </c>
      <c r="P1408" t="s">
        <v>98</v>
      </c>
      <c r="Q1408" t="s">
        <v>105</v>
      </c>
      <c r="S1408" t="s">
        <v>1854</v>
      </c>
      <c r="W1408" t="s">
        <v>41</v>
      </c>
      <c r="AJ1408" t="s">
        <v>99</v>
      </c>
      <c r="AK1408" t="s">
        <v>93</v>
      </c>
      <c r="AL1408" t="s">
        <v>93</v>
      </c>
      <c r="AO1408" t="s">
        <v>1858</v>
      </c>
      <c r="AT1408" t="s">
        <v>54</v>
      </c>
      <c r="BI1408" t="s">
        <v>61</v>
      </c>
      <c r="BO1408" t="s">
        <v>93</v>
      </c>
      <c r="BP1408" t="s">
        <v>93</v>
      </c>
      <c r="BQ1408" t="s">
        <v>96</v>
      </c>
      <c r="BV1408" t="s">
        <v>69</v>
      </c>
      <c r="BZ1408" t="s">
        <v>73</v>
      </c>
      <c r="CB1408" t="s">
        <v>75</v>
      </c>
      <c r="CE1408" t="s">
        <v>77</v>
      </c>
      <c r="CF1408" t="s">
        <v>78</v>
      </c>
      <c r="CG1408" t="s">
        <v>79</v>
      </c>
      <c r="CM1408" t="s">
        <v>113</v>
      </c>
      <c r="CN1408" t="s">
        <v>101</v>
      </c>
      <c r="CP1408" t="s">
        <v>102</v>
      </c>
      <c r="CR1408" t="s">
        <v>115</v>
      </c>
      <c r="CY1408" t="s">
        <v>91</v>
      </c>
      <c r="DB1408" t="s">
        <v>93</v>
      </c>
      <c r="DC1408" t="s">
        <v>96</v>
      </c>
      <c r="DD1408" t="s">
        <v>1864</v>
      </c>
      <c r="DE1408">
        <v>2</v>
      </c>
    </row>
    <row r="1409" spans="1:109" x14ac:dyDescent="0.25">
      <c r="A1409" t="s">
        <v>93</v>
      </c>
      <c r="B1409" t="s">
        <v>94</v>
      </c>
      <c r="C1409" t="s">
        <v>93</v>
      </c>
      <c r="D1409" t="s">
        <v>95</v>
      </c>
      <c r="E1409" t="s">
        <v>96</v>
      </c>
      <c r="G1409" t="s">
        <v>96</v>
      </c>
      <c r="I1409" t="s">
        <v>96</v>
      </c>
      <c r="K1409" t="s">
        <v>93</v>
      </c>
      <c r="L1409" t="s">
        <v>94</v>
      </c>
      <c r="M1409" t="s">
        <v>97</v>
      </c>
      <c r="Q1409" t="s">
        <v>97</v>
      </c>
      <c r="R1409" t="s">
        <v>1853</v>
      </c>
      <c r="AJ1409" t="s">
        <v>129</v>
      </c>
      <c r="AK1409" t="s">
        <v>93</v>
      </c>
      <c r="AL1409" t="s">
        <v>1969</v>
      </c>
      <c r="AM1409" t="s">
        <v>493</v>
      </c>
      <c r="AO1409" t="s">
        <v>1858</v>
      </c>
      <c r="BM1409" t="s">
        <v>1970</v>
      </c>
      <c r="CM1409" t="s">
        <v>100</v>
      </c>
      <c r="CN1409" t="s">
        <v>101</v>
      </c>
      <c r="CP1409" t="s">
        <v>111</v>
      </c>
      <c r="CR1409" t="s">
        <v>109</v>
      </c>
      <c r="CY1409" t="s">
        <v>91</v>
      </c>
      <c r="DB1409" t="s">
        <v>96</v>
      </c>
      <c r="DC1409" t="s">
        <v>96</v>
      </c>
      <c r="DD1409" t="s">
        <v>1864</v>
      </c>
      <c r="DE1409">
        <v>1</v>
      </c>
    </row>
    <row r="1410" spans="1:109" x14ac:dyDescent="0.25">
      <c r="A1410" t="s">
        <v>93</v>
      </c>
      <c r="B1410" t="s">
        <v>94</v>
      </c>
      <c r="C1410" t="s">
        <v>93</v>
      </c>
      <c r="D1410" t="s">
        <v>94</v>
      </c>
      <c r="E1410" t="s">
        <v>96</v>
      </c>
      <c r="G1410" t="s">
        <v>96</v>
      </c>
      <c r="I1410" t="s">
        <v>96</v>
      </c>
      <c r="K1410" t="s">
        <v>96</v>
      </c>
      <c r="M1410" t="s">
        <v>97</v>
      </c>
      <c r="N1410" t="s">
        <v>106</v>
      </c>
      <c r="O1410" t="s">
        <v>98</v>
      </c>
      <c r="P1410" t="s">
        <v>98</v>
      </c>
      <c r="Q1410" t="s">
        <v>105</v>
      </c>
      <c r="AG1410" t="s">
        <v>51</v>
      </c>
      <c r="AJ1410" t="s">
        <v>110</v>
      </c>
      <c r="AK1410" t="s">
        <v>93</v>
      </c>
      <c r="AL1410" t="s">
        <v>1969</v>
      </c>
      <c r="AM1410" t="s">
        <v>857</v>
      </c>
      <c r="AO1410" t="s">
        <v>1858</v>
      </c>
      <c r="AP1410" t="s">
        <v>1859</v>
      </c>
      <c r="AV1410" t="s">
        <v>43</v>
      </c>
      <c r="BF1410" t="s">
        <v>51</v>
      </c>
      <c r="BH1410" t="s">
        <v>858</v>
      </c>
      <c r="BM1410" t="s">
        <v>1970</v>
      </c>
      <c r="CM1410" t="s">
        <v>100</v>
      </c>
      <c r="CN1410" t="s">
        <v>340</v>
      </c>
      <c r="CP1410" t="s">
        <v>111</v>
      </c>
      <c r="CR1410" t="s">
        <v>118</v>
      </c>
      <c r="CY1410" t="s">
        <v>91</v>
      </c>
      <c r="DB1410" t="s">
        <v>96</v>
      </c>
      <c r="DC1410" t="s">
        <v>96</v>
      </c>
      <c r="DD1410" t="s">
        <v>140</v>
      </c>
      <c r="DE1410">
        <v>1</v>
      </c>
    </row>
    <row r="1411" spans="1:109" x14ac:dyDescent="0.25">
      <c r="A1411" t="s">
        <v>93</v>
      </c>
      <c r="B1411" t="s">
        <v>94</v>
      </c>
      <c r="C1411" t="s">
        <v>93</v>
      </c>
      <c r="D1411" t="s">
        <v>94</v>
      </c>
      <c r="E1411" t="s">
        <v>96</v>
      </c>
      <c r="G1411" t="s">
        <v>96</v>
      </c>
      <c r="I1411" t="s">
        <v>96</v>
      </c>
      <c r="K1411" t="s">
        <v>96</v>
      </c>
      <c r="M1411" t="s">
        <v>97</v>
      </c>
      <c r="N1411" t="s">
        <v>97</v>
      </c>
      <c r="O1411" t="s">
        <v>97</v>
      </c>
      <c r="P1411" t="s">
        <v>97</v>
      </c>
      <c r="Q1411" t="s">
        <v>105</v>
      </c>
      <c r="R1411" t="s">
        <v>1853</v>
      </c>
      <c r="AJ1411" t="s">
        <v>99</v>
      </c>
      <c r="AK1411" t="s">
        <v>93</v>
      </c>
      <c r="AL1411" t="s">
        <v>1969</v>
      </c>
      <c r="AM1411" t="s">
        <v>159</v>
      </c>
      <c r="BH1411" t="s">
        <v>859</v>
      </c>
      <c r="BL1411" t="s">
        <v>64</v>
      </c>
      <c r="CM1411" t="s">
        <v>123</v>
      </c>
      <c r="CN1411" t="s">
        <v>101</v>
      </c>
      <c r="CP1411" t="s">
        <v>102</v>
      </c>
      <c r="CR1411" t="s">
        <v>112</v>
      </c>
      <c r="CY1411" t="s">
        <v>91</v>
      </c>
      <c r="DB1411" t="s">
        <v>96</v>
      </c>
      <c r="DC1411" t="s">
        <v>96</v>
      </c>
      <c r="DD1411" t="s">
        <v>1864</v>
      </c>
      <c r="DE1411">
        <v>2</v>
      </c>
    </row>
    <row r="1412" spans="1:109" x14ac:dyDescent="0.25">
      <c r="A1412" t="s">
        <v>93</v>
      </c>
      <c r="B1412" t="s">
        <v>94</v>
      </c>
      <c r="C1412" t="s">
        <v>93</v>
      </c>
      <c r="D1412" t="s">
        <v>94</v>
      </c>
      <c r="E1412" t="s">
        <v>96</v>
      </c>
      <c r="G1412" t="s">
        <v>96</v>
      </c>
      <c r="I1412" t="s">
        <v>96</v>
      </c>
      <c r="K1412" t="s">
        <v>96</v>
      </c>
      <c r="M1412" t="s">
        <v>97</v>
      </c>
      <c r="N1412" t="s">
        <v>97</v>
      </c>
      <c r="O1412" t="s">
        <v>106</v>
      </c>
      <c r="P1412" t="s">
        <v>106</v>
      </c>
      <c r="Q1412" t="s">
        <v>105</v>
      </c>
      <c r="X1412" t="s">
        <v>42</v>
      </c>
      <c r="Z1412" t="s">
        <v>44</v>
      </c>
      <c r="AA1412" t="s">
        <v>45</v>
      </c>
      <c r="AB1412" t="s">
        <v>46</v>
      </c>
      <c r="AD1412" t="s">
        <v>48</v>
      </c>
      <c r="AJ1412" t="s">
        <v>99</v>
      </c>
      <c r="AK1412" t="s">
        <v>93</v>
      </c>
      <c r="AL1412" t="s">
        <v>1969</v>
      </c>
      <c r="AM1412" t="s">
        <v>860</v>
      </c>
      <c r="AO1412" t="s">
        <v>1858</v>
      </c>
      <c r="AP1412" t="s">
        <v>1859</v>
      </c>
      <c r="AV1412" t="s">
        <v>43</v>
      </c>
      <c r="AX1412" t="s">
        <v>56</v>
      </c>
      <c r="BB1412" t="s">
        <v>59</v>
      </c>
      <c r="BM1412" t="s">
        <v>1970</v>
      </c>
      <c r="CM1412" t="s">
        <v>113</v>
      </c>
      <c r="CN1412" t="s">
        <v>101</v>
      </c>
      <c r="CP1412" t="s">
        <v>102</v>
      </c>
      <c r="CR1412" t="s">
        <v>109</v>
      </c>
      <c r="CY1412" t="s">
        <v>91</v>
      </c>
      <c r="DB1412" t="s">
        <v>96</v>
      </c>
      <c r="DC1412" t="s">
        <v>96</v>
      </c>
      <c r="DD1412" t="s">
        <v>1864</v>
      </c>
      <c r="DE1412">
        <v>1</v>
      </c>
    </row>
    <row r="1413" spans="1:109" x14ac:dyDescent="0.25">
      <c r="A1413" t="s">
        <v>93</v>
      </c>
      <c r="B1413" t="s">
        <v>94</v>
      </c>
      <c r="C1413" t="s">
        <v>96</v>
      </c>
      <c r="E1413" t="s">
        <v>93</v>
      </c>
      <c r="F1413" t="s">
        <v>104</v>
      </c>
      <c r="G1413" t="s">
        <v>96</v>
      </c>
      <c r="I1413" t="s">
        <v>96</v>
      </c>
      <c r="K1413" t="s">
        <v>96</v>
      </c>
      <c r="M1413" t="s">
        <v>98</v>
      </c>
      <c r="N1413" t="s">
        <v>98</v>
      </c>
      <c r="O1413" t="s">
        <v>98</v>
      </c>
      <c r="P1413" t="s">
        <v>98</v>
      </c>
      <c r="Q1413" t="s">
        <v>106</v>
      </c>
      <c r="Z1413" t="s">
        <v>44</v>
      </c>
      <c r="AJ1413" t="s">
        <v>99</v>
      </c>
      <c r="AK1413" t="s">
        <v>93</v>
      </c>
      <c r="AL1413" t="s">
        <v>93</v>
      </c>
      <c r="AO1413" t="s">
        <v>1858</v>
      </c>
      <c r="AP1413" t="s">
        <v>1859</v>
      </c>
      <c r="BH1413" t="s">
        <v>1921</v>
      </c>
      <c r="BI1413" t="s">
        <v>61</v>
      </c>
      <c r="BO1413" t="s">
        <v>93</v>
      </c>
      <c r="BP1413" t="s">
        <v>93</v>
      </c>
      <c r="BQ1413" t="s">
        <v>96</v>
      </c>
      <c r="BR1413" t="s">
        <v>65</v>
      </c>
      <c r="BT1413" t="s">
        <v>67</v>
      </c>
      <c r="BV1413" t="s">
        <v>69</v>
      </c>
      <c r="BW1413" t="s">
        <v>70</v>
      </c>
      <c r="BZ1413" t="s">
        <v>73</v>
      </c>
      <c r="CC1413" t="s">
        <v>76</v>
      </c>
      <c r="CE1413" t="s">
        <v>77</v>
      </c>
      <c r="CF1413" t="s">
        <v>78</v>
      </c>
      <c r="CM1413" t="s">
        <v>123</v>
      </c>
      <c r="CN1413" t="s">
        <v>101</v>
      </c>
      <c r="CP1413" t="s">
        <v>111</v>
      </c>
      <c r="CR1413" t="s">
        <v>103</v>
      </c>
      <c r="CY1413" t="s">
        <v>91</v>
      </c>
      <c r="DB1413" t="s">
        <v>96</v>
      </c>
      <c r="DC1413" t="s">
        <v>96</v>
      </c>
      <c r="DD1413" t="s">
        <v>1864</v>
      </c>
      <c r="DE1413">
        <v>1</v>
      </c>
    </row>
    <row r="1414" spans="1:109" x14ac:dyDescent="0.25">
      <c r="A1414" t="s">
        <v>96</v>
      </c>
      <c r="C1414" t="s">
        <v>96</v>
      </c>
      <c r="E1414" t="s">
        <v>96</v>
      </c>
      <c r="G1414" t="s">
        <v>96</v>
      </c>
      <c r="I1414" t="s">
        <v>96</v>
      </c>
      <c r="K1414" t="s">
        <v>96</v>
      </c>
      <c r="M1414" t="s">
        <v>97</v>
      </c>
      <c r="N1414" t="s">
        <v>106</v>
      </c>
      <c r="O1414" t="s">
        <v>105</v>
      </c>
      <c r="P1414" t="s">
        <v>105</v>
      </c>
      <c r="Q1414" t="s">
        <v>105</v>
      </c>
      <c r="S1414" t="s">
        <v>1854</v>
      </c>
      <c r="W1414" t="s">
        <v>41</v>
      </c>
      <c r="AA1414" t="s">
        <v>45</v>
      </c>
      <c r="AG1414" t="s">
        <v>51</v>
      </c>
      <c r="AJ1414" t="s">
        <v>129</v>
      </c>
      <c r="AK1414" t="s">
        <v>93</v>
      </c>
      <c r="AL1414" t="s">
        <v>1972</v>
      </c>
      <c r="AR1414" t="s">
        <v>1860</v>
      </c>
      <c r="AT1414" t="s">
        <v>54</v>
      </c>
      <c r="AX1414" t="s">
        <v>56</v>
      </c>
      <c r="BB1414" t="s">
        <v>59</v>
      </c>
      <c r="BF1414" t="s">
        <v>51</v>
      </c>
      <c r="BK1414" t="s">
        <v>63</v>
      </c>
      <c r="CM1414" t="s">
        <v>100</v>
      </c>
      <c r="CN1414" t="s">
        <v>52</v>
      </c>
      <c r="CO1414" t="s">
        <v>831</v>
      </c>
      <c r="CP1414" t="s">
        <v>111</v>
      </c>
      <c r="CR1414" t="s">
        <v>115</v>
      </c>
      <c r="CY1414" t="s">
        <v>91</v>
      </c>
      <c r="DB1414" t="s">
        <v>96</v>
      </c>
      <c r="DC1414" t="s">
        <v>96</v>
      </c>
      <c r="DD1414" t="s">
        <v>1863</v>
      </c>
      <c r="DE1414">
        <v>2</v>
      </c>
    </row>
    <row r="1415" spans="1:109" x14ac:dyDescent="0.25">
      <c r="A1415" t="s">
        <v>93</v>
      </c>
      <c r="B1415" t="s">
        <v>94</v>
      </c>
      <c r="C1415" t="s">
        <v>93</v>
      </c>
      <c r="D1415" t="s">
        <v>94</v>
      </c>
      <c r="E1415" t="s">
        <v>96</v>
      </c>
      <c r="G1415" t="s">
        <v>96</v>
      </c>
      <c r="I1415" t="s">
        <v>96</v>
      </c>
      <c r="K1415" t="s">
        <v>96</v>
      </c>
      <c r="M1415" t="s">
        <v>97</v>
      </c>
      <c r="N1415" t="s">
        <v>105</v>
      </c>
      <c r="O1415" t="s">
        <v>98</v>
      </c>
      <c r="P1415" t="s">
        <v>98</v>
      </c>
      <c r="Q1415" t="s">
        <v>105</v>
      </c>
      <c r="T1415" t="s">
        <v>39</v>
      </c>
      <c r="W1415" t="s">
        <v>41</v>
      </c>
      <c r="AD1415" t="s">
        <v>48</v>
      </c>
      <c r="AJ1415" t="s">
        <v>99</v>
      </c>
      <c r="AK1415" t="s">
        <v>93</v>
      </c>
      <c r="AL1415" t="s">
        <v>93</v>
      </c>
      <c r="AQ1415" t="s">
        <v>53</v>
      </c>
      <c r="AT1415" t="s">
        <v>54</v>
      </c>
      <c r="BB1415" t="s">
        <v>59</v>
      </c>
      <c r="BL1415" t="s">
        <v>64</v>
      </c>
      <c r="CM1415" t="s">
        <v>116</v>
      </c>
      <c r="CN1415" t="s">
        <v>101</v>
      </c>
      <c r="CP1415" t="s">
        <v>111</v>
      </c>
      <c r="CR1415" t="s">
        <v>115</v>
      </c>
      <c r="CY1415" t="s">
        <v>91</v>
      </c>
      <c r="DB1415" t="s">
        <v>96</v>
      </c>
      <c r="DC1415" t="s">
        <v>96</v>
      </c>
      <c r="DD1415" t="s">
        <v>1864</v>
      </c>
      <c r="DE1415">
        <v>2</v>
      </c>
    </row>
    <row r="1416" spans="1:109" x14ac:dyDescent="0.25">
      <c r="A1416" t="s">
        <v>93</v>
      </c>
      <c r="B1416" t="s">
        <v>94</v>
      </c>
      <c r="C1416" t="s">
        <v>96</v>
      </c>
      <c r="E1416" t="s">
        <v>96</v>
      </c>
      <c r="G1416" t="s">
        <v>96</v>
      </c>
      <c r="I1416" t="s">
        <v>96</v>
      </c>
      <c r="K1416" t="s">
        <v>93</v>
      </c>
      <c r="L1416" t="s">
        <v>1975</v>
      </c>
      <c r="M1416" t="s">
        <v>105</v>
      </c>
      <c r="N1416" t="s">
        <v>105</v>
      </c>
      <c r="O1416" t="s">
        <v>105</v>
      </c>
      <c r="P1416" t="s">
        <v>105</v>
      </c>
      <c r="Q1416" t="s">
        <v>105</v>
      </c>
      <c r="R1416" t="s">
        <v>1853</v>
      </c>
      <c r="AJ1416" t="s">
        <v>99</v>
      </c>
      <c r="AK1416" t="s">
        <v>93</v>
      </c>
      <c r="AL1416" t="s">
        <v>93</v>
      </c>
      <c r="AN1416" t="s">
        <v>1857</v>
      </c>
      <c r="BM1416" t="s">
        <v>1970</v>
      </c>
      <c r="CM1416" t="s">
        <v>123</v>
      </c>
      <c r="CN1416" t="s">
        <v>101</v>
      </c>
      <c r="CP1416" t="s">
        <v>102</v>
      </c>
      <c r="CR1416" t="s">
        <v>115</v>
      </c>
      <c r="CY1416" t="s">
        <v>91</v>
      </c>
      <c r="DB1416" t="s">
        <v>96</v>
      </c>
      <c r="DC1416" t="s">
        <v>96</v>
      </c>
      <c r="DD1416" t="s">
        <v>1863</v>
      </c>
      <c r="DE1416">
        <v>2</v>
      </c>
    </row>
    <row r="1417" spans="1:109" x14ac:dyDescent="0.25">
      <c r="A1417" t="s">
        <v>93</v>
      </c>
      <c r="B1417" t="s">
        <v>94</v>
      </c>
      <c r="C1417" t="s">
        <v>93</v>
      </c>
      <c r="D1417" t="s">
        <v>94</v>
      </c>
      <c r="E1417" t="s">
        <v>96</v>
      </c>
      <c r="G1417" t="s">
        <v>96</v>
      </c>
      <c r="I1417" t="s">
        <v>96</v>
      </c>
      <c r="K1417" t="s">
        <v>96</v>
      </c>
      <c r="M1417" t="s">
        <v>98</v>
      </c>
      <c r="N1417" t="s">
        <v>98</v>
      </c>
      <c r="O1417" t="s">
        <v>98</v>
      </c>
      <c r="P1417" t="s">
        <v>106</v>
      </c>
      <c r="Q1417" t="s">
        <v>105</v>
      </c>
      <c r="Z1417" t="s">
        <v>44</v>
      </c>
      <c r="AJ1417" t="s">
        <v>110</v>
      </c>
      <c r="AK1417" t="s">
        <v>93</v>
      </c>
      <c r="AL1417" t="s">
        <v>1969</v>
      </c>
      <c r="AM1417" t="s">
        <v>373</v>
      </c>
      <c r="AO1417" t="s">
        <v>1858</v>
      </c>
      <c r="AP1417" t="s">
        <v>1859</v>
      </c>
      <c r="BH1417" t="s">
        <v>861</v>
      </c>
      <c r="BK1417" t="s">
        <v>63</v>
      </c>
      <c r="CM1417" t="s">
        <v>123</v>
      </c>
      <c r="CN1417" t="s">
        <v>101</v>
      </c>
      <c r="CP1417" t="s">
        <v>111</v>
      </c>
      <c r="CR1417" t="s">
        <v>115</v>
      </c>
      <c r="CY1417" t="s">
        <v>91</v>
      </c>
      <c r="DB1417" t="s">
        <v>96</v>
      </c>
      <c r="DC1417" t="s">
        <v>96</v>
      </c>
      <c r="DD1417" t="s">
        <v>1864</v>
      </c>
      <c r="DE1417">
        <v>2</v>
      </c>
    </row>
    <row r="1418" spans="1:109" x14ac:dyDescent="0.25">
      <c r="A1418" t="s">
        <v>93</v>
      </c>
      <c r="B1418" t="s">
        <v>94</v>
      </c>
      <c r="C1418" t="s">
        <v>93</v>
      </c>
      <c r="D1418" t="s">
        <v>94</v>
      </c>
      <c r="E1418" t="s">
        <v>96</v>
      </c>
      <c r="G1418" t="s">
        <v>96</v>
      </c>
      <c r="I1418" t="s">
        <v>96</v>
      </c>
      <c r="K1418" t="s">
        <v>93</v>
      </c>
      <c r="L1418" t="s">
        <v>1975</v>
      </c>
      <c r="M1418" t="s">
        <v>97</v>
      </c>
      <c r="N1418" t="s">
        <v>105</v>
      </c>
      <c r="O1418" t="s">
        <v>97</v>
      </c>
      <c r="P1418" t="s">
        <v>106</v>
      </c>
      <c r="Q1418" t="s">
        <v>105</v>
      </c>
      <c r="AG1418" t="s">
        <v>51</v>
      </c>
      <c r="AJ1418" t="s">
        <v>99</v>
      </c>
      <c r="AK1418" t="s">
        <v>93</v>
      </c>
      <c r="AL1418" t="s">
        <v>1969</v>
      </c>
      <c r="AM1418" t="s">
        <v>359</v>
      </c>
      <c r="AP1418" t="s">
        <v>1859</v>
      </c>
      <c r="BF1418" t="s">
        <v>51</v>
      </c>
      <c r="BM1418" t="s">
        <v>1970</v>
      </c>
      <c r="CM1418" t="s">
        <v>107</v>
      </c>
      <c r="CN1418" t="s">
        <v>134</v>
      </c>
      <c r="CP1418" t="s">
        <v>102</v>
      </c>
      <c r="CR1418" t="s">
        <v>217</v>
      </c>
      <c r="CY1418" t="s">
        <v>91</v>
      </c>
      <c r="DB1418" t="s">
        <v>96</v>
      </c>
      <c r="DC1418" t="s">
        <v>96</v>
      </c>
      <c r="DD1418" t="s">
        <v>297</v>
      </c>
      <c r="DE1418">
        <v>0</v>
      </c>
    </row>
    <row r="1419" spans="1:109" x14ac:dyDescent="0.25">
      <c r="A1419" t="s">
        <v>93</v>
      </c>
      <c r="B1419" t="s">
        <v>104</v>
      </c>
      <c r="C1419" t="s">
        <v>93</v>
      </c>
      <c r="D1419" t="s">
        <v>94</v>
      </c>
      <c r="E1419" t="s">
        <v>96</v>
      </c>
      <c r="G1419" t="s">
        <v>96</v>
      </c>
      <c r="I1419" t="s">
        <v>96</v>
      </c>
      <c r="K1419" t="s">
        <v>93</v>
      </c>
      <c r="L1419" t="s">
        <v>95</v>
      </c>
      <c r="M1419" t="s">
        <v>98</v>
      </c>
      <c r="N1419" t="s">
        <v>97</v>
      </c>
      <c r="O1419" t="s">
        <v>98</v>
      </c>
      <c r="P1419" t="s">
        <v>106</v>
      </c>
      <c r="Q1419" t="s">
        <v>106</v>
      </c>
      <c r="Z1419" t="s">
        <v>44</v>
      </c>
      <c r="AB1419" t="s">
        <v>46</v>
      </c>
      <c r="AF1419" t="s">
        <v>50</v>
      </c>
      <c r="AH1419" t="s">
        <v>1856</v>
      </c>
      <c r="AJ1419" t="s">
        <v>110</v>
      </c>
      <c r="AK1419" t="s">
        <v>93</v>
      </c>
      <c r="AL1419" t="s">
        <v>1969</v>
      </c>
      <c r="AM1419" t="s">
        <v>862</v>
      </c>
      <c r="AP1419" t="s">
        <v>1859</v>
      </c>
      <c r="AW1419" t="s">
        <v>55</v>
      </c>
      <c r="AY1419" t="s">
        <v>46</v>
      </c>
      <c r="BA1419" t="s">
        <v>58</v>
      </c>
      <c r="BG1419" t="s">
        <v>1856</v>
      </c>
      <c r="BN1419" t="s">
        <v>1971</v>
      </c>
      <c r="BR1419" t="s">
        <v>65</v>
      </c>
      <c r="BW1419" t="s">
        <v>70</v>
      </c>
      <c r="BZ1419" t="s">
        <v>73</v>
      </c>
      <c r="CE1419" t="s">
        <v>77</v>
      </c>
      <c r="CI1419" t="s">
        <v>81</v>
      </c>
      <c r="CK1419" t="s">
        <v>83</v>
      </c>
      <c r="CM1419" t="s">
        <v>100</v>
      </c>
      <c r="CN1419" t="s">
        <v>101</v>
      </c>
      <c r="CP1419" t="s">
        <v>111</v>
      </c>
      <c r="CR1419" t="s">
        <v>103</v>
      </c>
      <c r="CY1419" t="s">
        <v>91</v>
      </c>
      <c r="DB1419" t="s">
        <v>96</v>
      </c>
      <c r="DC1419" t="s">
        <v>96</v>
      </c>
      <c r="DD1419" t="s">
        <v>1864</v>
      </c>
      <c r="DE1419">
        <v>0</v>
      </c>
    </row>
    <row r="1420" spans="1:109" x14ac:dyDescent="0.25">
      <c r="A1420" t="s">
        <v>93</v>
      </c>
      <c r="B1420" t="s">
        <v>94</v>
      </c>
      <c r="C1420" t="s">
        <v>96</v>
      </c>
      <c r="E1420" t="s">
        <v>93</v>
      </c>
      <c r="F1420" t="s">
        <v>104</v>
      </c>
      <c r="G1420" t="s">
        <v>96</v>
      </c>
      <c r="K1420" t="s">
        <v>96</v>
      </c>
      <c r="M1420" t="s">
        <v>97</v>
      </c>
      <c r="N1420" t="s">
        <v>98</v>
      </c>
      <c r="O1420" t="s">
        <v>106</v>
      </c>
      <c r="P1420" t="s">
        <v>98</v>
      </c>
      <c r="Q1420" t="s">
        <v>105</v>
      </c>
      <c r="S1420" t="s">
        <v>1854</v>
      </c>
      <c r="Z1420" t="s">
        <v>44</v>
      </c>
      <c r="AB1420" t="s">
        <v>46</v>
      </c>
      <c r="AJ1420" t="s">
        <v>129</v>
      </c>
      <c r="AK1420" t="s">
        <v>93</v>
      </c>
      <c r="AL1420" t="s">
        <v>93</v>
      </c>
      <c r="AO1420" t="s">
        <v>1858</v>
      </c>
      <c r="AP1420" t="s">
        <v>1859</v>
      </c>
      <c r="AW1420" t="s">
        <v>55</v>
      </c>
      <c r="BA1420" t="s">
        <v>58</v>
      </c>
      <c r="BJ1420" t="s">
        <v>62</v>
      </c>
      <c r="BL1420" t="s">
        <v>64</v>
      </c>
      <c r="BO1420" t="s">
        <v>93</v>
      </c>
      <c r="BP1420" t="s">
        <v>93</v>
      </c>
      <c r="BQ1420" t="s">
        <v>93</v>
      </c>
      <c r="BU1420" t="s">
        <v>68</v>
      </c>
      <c r="BV1420" t="s">
        <v>69</v>
      </c>
      <c r="BY1420" t="s">
        <v>72</v>
      </c>
      <c r="CM1420" t="s">
        <v>107</v>
      </c>
      <c r="CN1420" t="s">
        <v>101</v>
      </c>
      <c r="CP1420" t="s">
        <v>111</v>
      </c>
      <c r="CR1420" t="s">
        <v>103</v>
      </c>
      <c r="CY1420" t="s">
        <v>91</v>
      </c>
      <c r="DB1420" t="s">
        <v>96</v>
      </c>
      <c r="DC1420" t="s">
        <v>93</v>
      </c>
      <c r="DD1420" t="s">
        <v>1864</v>
      </c>
      <c r="DE1420">
        <v>2</v>
      </c>
    </row>
    <row r="1421" spans="1:109" x14ac:dyDescent="0.25">
      <c r="A1421" t="s">
        <v>93</v>
      </c>
      <c r="B1421" t="s">
        <v>94</v>
      </c>
      <c r="C1421" t="s">
        <v>96</v>
      </c>
      <c r="E1421" t="s">
        <v>93</v>
      </c>
      <c r="F1421" t="s">
        <v>104</v>
      </c>
      <c r="G1421" t="s">
        <v>96</v>
      </c>
      <c r="I1421" t="s">
        <v>96</v>
      </c>
      <c r="K1421" t="s">
        <v>93</v>
      </c>
      <c r="L1421" t="s">
        <v>95</v>
      </c>
      <c r="M1421" t="s">
        <v>97</v>
      </c>
      <c r="N1421" t="s">
        <v>98</v>
      </c>
      <c r="O1421" t="s">
        <v>98</v>
      </c>
      <c r="P1421" t="s">
        <v>106</v>
      </c>
      <c r="Q1421" t="s">
        <v>106</v>
      </c>
      <c r="Z1421" t="s">
        <v>44</v>
      </c>
      <c r="AD1421" t="s">
        <v>48</v>
      </c>
      <c r="AJ1421" t="s">
        <v>110</v>
      </c>
      <c r="AK1421" t="s">
        <v>93</v>
      </c>
      <c r="AL1421" t="s">
        <v>1969</v>
      </c>
      <c r="AM1421" t="s">
        <v>222</v>
      </c>
      <c r="AO1421" t="s">
        <v>1858</v>
      </c>
      <c r="BI1421" t="s">
        <v>61</v>
      </c>
      <c r="BO1421" t="s">
        <v>93</v>
      </c>
      <c r="BP1421" t="s">
        <v>93</v>
      </c>
      <c r="BQ1421" t="s">
        <v>93</v>
      </c>
      <c r="BV1421" t="s">
        <v>69</v>
      </c>
      <c r="BY1421" t="s">
        <v>72</v>
      </c>
      <c r="CA1421" t="s">
        <v>74</v>
      </c>
      <c r="CH1421" t="s">
        <v>80</v>
      </c>
      <c r="CI1421" t="s">
        <v>81</v>
      </c>
      <c r="CL1421" t="s">
        <v>223</v>
      </c>
      <c r="CM1421" t="s">
        <v>123</v>
      </c>
      <c r="CN1421" t="s">
        <v>101</v>
      </c>
      <c r="CP1421" t="s">
        <v>111</v>
      </c>
      <c r="CR1421" t="s">
        <v>103</v>
      </c>
      <c r="CY1421" t="s">
        <v>91</v>
      </c>
      <c r="DB1421" t="s">
        <v>96</v>
      </c>
      <c r="DC1421" t="s">
        <v>96</v>
      </c>
      <c r="DD1421" t="s">
        <v>1863</v>
      </c>
      <c r="DE1421">
        <v>1</v>
      </c>
    </row>
    <row r="1422" spans="1:109" x14ac:dyDescent="0.25">
      <c r="A1422" t="s">
        <v>93</v>
      </c>
      <c r="B1422" t="s">
        <v>94</v>
      </c>
      <c r="C1422" t="s">
        <v>93</v>
      </c>
      <c r="D1422" t="s">
        <v>104</v>
      </c>
      <c r="E1422" t="s">
        <v>96</v>
      </c>
      <c r="G1422" t="s">
        <v>96</v>
      </c>
      <c r="I1422" t="s">
        <v>96</v>
      </c>
      <c r="K1422" t="s">
        <v>93</v>
      </c>
      <c r="L1422" t="s">
        <v>1975</v>
      </c>
      <c r="M1422" t="s">
        <v>97</v>
      </c>
      <c r="N1422" t="s">
        <v>97</v>
      </c>
      <c r="O1422" t="s">
        <v>98</v>
      </c>
      <c r="P1422" t="s">
        <v>98</v>
      </c>
      <c r="Q1422" t="s">
        <v>106</v>
      </c>
      <c r="S1422" t="s">
        <v>1854</v>
      </c>
      <c r="AB1422" t="s">
        <v>46</v>
      </c>
      <c r="AE1422" t="s">
        <v>49</v>
      </c>
      <c r="AJ1422" t="s">
        <v>110</v>
      </c>
      <c r="AK1422" t="s">
        <v>93</v>
      </c>
      <c r="AL1422" t="s">
        <v>93</v>
      </c>
      <c r="AO1422" t="s">
        <v>1858</v>
      </c>
      <c r="AP1422" t="s">
        <v>1859</v>
      </c>
      <c r="AY1422" t="s">
        <v>46</v>
      </c>
      <c r="BA1422" t="s">
        <v>58</v>
      </c>
      <c r="BL1422" t="s">
        <v>64</v>
      </c>
      <c r="CM1422" t="s">
        <v>116</v>
      </c>
      <c r="CN1422" t="s">
        <v>101</v>
      </c>
      <c r="CP1422" t="s">
        <v>102</v>
      </c>
      <c r="CR1422" t="s">
        <v>115</v>
      </c>
      <c r="CY1422" t="s">
        <v>91</v>
      </c>
      <c r="DB1422" t="s">
        <v>96</v>
      </c>
      <c r="DC1422" t="s">
        <v>96</v>
      </c>
      <c r="DD1422" t="s">
        <v>1864</v>
      </c>
      <c r="DE1422">
        <v>1</v>
      </c>
    </row>
    <row r="1423" spans="1:109" x14ac:dyDescent="0.25">
      <c r="A1423" t="s">
        <v>93</v>
      </c>
      <c r="B1423" t="s">
        <v>94</v>
      </c>
      <c r="C1423" t="s">
        <v>96</v>
      </c>
      <c r="E1423" t="s">
        <v>96</v>
      </c>
      <c r="G1423" t="s">
        <v>96</v>
      </c>
      <c r="I1423" t="s">
        <v>96</v>
      </c>
      <c r="K1423" t="s">
        <v>96</v>
      </c>
      <c r="M1423" t="s">
        <v>98</v>
      </c>
      <c r="N1423" t="s">
        <v>105</v>
      </c>
      <c r="O1423" t="s">
        <v>106</v>
      </c>
      <c r="P1423" t="s">
        <v>106</v>
      </c>
      <c r="Q1423" t="s">
        <v>105</v>
      </c>
    </row>
    <row r="1424" spans="1:109" x14ac:dyDescent="0.25">
      <c r="A1424" t="s">
        <v>93</v>
      </c>
      <c r="B1424" t="s">
        <v>104</v>
      </c>
      <c r="C1424" t="s">
        <v>93</v>
      </c>
      <c r="D1424" t="s">
        <v>104</v>
      </c>
      <c r="E1424" t="s">
        <v>96</v>
      </c>
      <c r="G1424" t="s">
        <v>96</v>
      </c>
      <c r="I1424" t="s">
        <v>96</v>
      </c>
      <c r="K1424" t="s">
        <v>96</v>
      </c>
      <c r="M1424" t="s">
        <v>98</v>
      </c>
      <c r="P1424" t="s">
        <v>98</v>
      </c>
      <c r="AJ1424" t="s">
        <v>99</v>
      </c>
      <c r="AK1424" t="s">
        <v>93</v>
      </c>
      <c r="AL1424" t="s">
        <v>93</v>
      </c>
      <c r="AO1424" t="s">
        <v>1858</v>
      </c>
      <c r="AP1424" t="s">
        <v>1859</v>
      </c>
      <c r="BL1424" t="s">
        <v>64</v>
      </c>
      <c r="CM1424" t="s">
        <v>107</v>
      </c>
      <c r="CN1424" t="s">
        <v>101</v>
      </c>
      <c r="CP1424" t="s">
        <v>102</v>
      </c>
      <c r="CR1424" t="s">
        <v>109</v>
      </c>
      <c r="CY1424" t="s">
        <v>91</v>
      </c>
      <c r="DB1424" t="s">
        <v>96</v>
      </c>
      <c r="DC1424" t="s">
        <v>96</v>
      </c>
      <c r="DD1424" t="s">
        <v>1863</v>
      </c>
      <c r="DE1424">
        <v>1</v>
      </c>
    </row>
    <row r="1425" spans="1:109" x14ac:dyDescent="0.25">
      <c r="A1425" t="s">
        <v>93</v>
      </c>
      <c r="B1425" t="s">
        <v>94</v>
      </c>
      <c r="C1425" t="s">
        <v>96</v>
      </c>
      <c r="E1425" t="s">
        <v>93</v>
      </c>
      <c r="F1425" t="s">
        <v>94</v>
      </c>
      <c r="G1425" t="s">
        <v>96</v>
      </c>
      <c r="I1425" t="s">
        <v>96</v>
      </c>
      <c r="K1425" t="s">
        <v>93</v>
      </c>
      <c r="L1425" t="s">
        <v>95</v>
      </c>
      <c r="M1425" t="s">
        <v>97</v>
      </c>
      <c r="N1425" t="s">
        <v>97</v>
      </c>
      <c r="O1425" t="s">
        <v>97</v>
      </c>
      <c r="P1425" t="s">
        <v>97</v>
      </c>
      <c r="Q1425" t="s">
        <v>106</v>
      </c>
      <c r="R1425" t="s">
        <v>1853</v>
      </c>
      <c r="AJ1425" t="s">
        <v>110</v>
      </c>
      <c r="AK1425" t="s">
        <v>93</v>
      </c>
      <c r="AL1425" t="s">
        <v>93</v>
      </c>
      <c r="AO1425" t="s">
        <v>1858</v>
      </c>
      <c r="AP1425" t="s">
        <v>1859</v>
      </c>
      <c r="AY1425" t="s">
        <v>46</v>
      </c>
      <c r="BI1425" t="s">
        <v>61</v>
      </c>
      <c r="BO1425" t="s">
        <v>93</v>
      </c>
      <c r="BP1425" t="s">
        <v>93</v>
      </c>
      <c r="BQ1425" t="s">
        <v>93</v>
      </c>
      <c r="BR1425" t="s">
        <v>65</v>
      </c>
      <c r="BS1425" t="s">
        <v>66</v>
      </c>
      <c r="BU1425" t="s">
        <v>68</v>
      </c>
      <c r="BW1425" t="s">
        <v>70</v>
      </c>
      <c r="BY1425" t="s">
        <v>72</v>
      </c>
      <c r="BZ1425" t="s">
        <v>73</v>
      </c>
      <c r="CB1425" t="s">
        <v>75</v>
      </c>
      <c r="CF1425" t="s">
        <v>78</v>
      </c>
      <c r="CI1425" t="s">
        <v>81</v>
      </c>
      <c r="CM1425" t="s">
        <v>107</v>
      </c>
      <c r="CN1425" t="s">
        <v>101</v>
      </c>
      <c r="CP1425" t="s">
        <v>111</v>
      </c>
      <c r="CR1425" t="s">
        <v>112</v>
      </c>
      <c r="CY1425" t="s">
        <v>91</v>
      </c>
      <c r="DB1425" t="s">
        <v>96</v>
      </c>
      <c r="DC1425" t="s">
        <v>96</v>
      </c>
      <c r="DD1425" t="s">
        <v>1864</v>
      </c>
      <c r="DE1425">
        <v>1</v>
      </c>
    </row>
    <row r="1426" spans="1:109" x14ac:dyDescent="0.25">
      <c r="A1426" t="s">
        <v>93</v>
      </c>
      <c r="B1426" t="s">
        <v>94</v>
      </c>
      <c r="C1426" t="s">
        <v>93</v>
      </c>
      <c r="D1426" t="s">
        <v>94</v>
      </c>
      <c r="E1426" t="s">
        <v>96</v>
      </c>
      <c r="G1426" t="s">
        <v>96</v>
      </c>
      <c r="I1426" t="s">
        <v>96</v>
      </c>
      <c r="K1426" t="s">
        <v>93</v>
      </c>
      <c r="L1426" t="s">
        <v>95</v>
      </c>
      <c r="M1426" t="s">
        <v>97</v>
      </c>
      <c r="N1426" t="s">
        <v>98</v>
      </c>
      <c r="O1426" t="s">
        <v>98</v>
      </c>
      <c r="P1426" t="s">
        <v>98</v>
      </c>
      <c r="Q1426" t="s">
        <v>106</v>
      </c>
      <c r="AC1426" t="s">
        <v>47</v>
      </c>
      <c r="AJ1426" t="s">
        <v>99</v>
      </c>
      <c r="AK1426" t="s">
        <v>93</v>
      </c>
      <c r="AL1426" t="s">
        <v>1973</v>
      </c>
      <c r="AN1426" t="s">
        <v>1857</v>
      </c>
      <c r="BN1426" t="s">
        <v>1971</v>
      </c>
      <c r="CA1426" t="s">
        <v>74</v>
      </c>
      <c r="CB1426" t="s">
        <v>75</v>
      </c>
      <c r="CE1426" t="s">
        <v>77</v>
      </c>
      <c r="CH1426" t="s">
        <v>80</v>
      </c>
      <c r="CJ1426" t="s">
        <v>82</v>
      </c>
      <c r="CM1426" t="s">
        <v>113</v>
      </c>
      <c r="CN1426" t="s">
        <v>101</v>
      </c>
      <c r="CP1426" t="s">
        <v>111</v>
      </c>
      <c r="CR1426" t="s">
        <v>103</v>
      </c>
      <c r="CY1426" t="s">
        <v>91</v>
      </c>
      <c r="DB1426" t="s">
        <v>93</v>
      </c>
      <c r="DC1426" t="s">
        <v>96</v>
      </c>
      <c r="DD1426" t="s">
        <v>1864</v>
      </c>
      <c r="DE1426">
        <v>1</v>
      </c>
    </row>
    <row r="1427" spans="1:109" x14ac:dyDescent="0.25">
      <c r="A1427" t="s">
        <v>93</v>
      </c>
      <c r="B1427" t="s">
        <v>94</v>
      </c>
      <c r="C1427" t="s">
        <v>93</v>
      </c>
      <c r="D1427" t="s">
        <v>94</v>
      </c>
      <c r="E1427" t="s">
        <v>96</v>
      </c>
      <c r="G1427" t="s">
        <v>96</v>
      </c>
      <c r="I1427" t="s">
        <v>96</v>
      </c>
      <c r="K1427" t="s">
        <v>93</v>
      </c>
      <c r="L1427" t="s">
        <v>95</v>
      </c>
      <c r="M1427" t="s">
        <v>97</v>
      </c>
      <c r="N1427" t="s">
        <v>106</v>
      </c>
      <c r="O1427" t="s">
        <v>98</v>
      </c>
      <c r="P1427" t="s">
        <v>98</v>
      </c>
      <c r="Q1427" t="s">
        <v>106</v>
      </c>
      <c r="X1427" t="s">
        <v>42</v>
      </c>
      <c r="AD1427" t="s">
        <v>48</v>
      </c>
      <c r="AF1427" t="s">
        <v>50</v>
      </c>
      <c r="AJ1427" t="s">
        <v>99</v>
      </c>
      <c r="AK1427" t="s">
        <v>93</v>
      </c>
      <c r="AL1427" t="s">
        <v>1969</v>
      </c>
      <c r="AM1427" t="s">
        <v>679</v>
      </c>
      <c r="AO1427" t="s">
        <v>1858</v>
      </c>
      <c r="AT1427" t="s">
        <v>54</v>
      </c>
      <c r="AU1427" t="s">
        <v>42</v>
      </c>
      <c r="AY1427" t="s">
        <v>46</v>
      </c>
      <c r="BD1427" t="s">
        <v>50</v>
      </c>
      <c r="BH1427" t="s">
        <v>863</v>
      </c>
      <c r="BL1427" t="s">
        <v>64</v>
      </c>
      <c r="CM1427" t="s">
        <v>116</v>
      </c>
      <c r="CN1427" t="s">
        <v>101</v>
      </c>
      <c r="CP1427" t="s">
        <v>102</v>
      </c>
      <c r="CR1427" t="s">
        <v>217</v>
      </c>
      <c r="CV1427" t="s">
        <v>88</v>
      </c>
      <c r="CY1427" t="s">
        <v>91</v>
      </c>
      <c r="DB1427" t="s">
        <v>96</v>
      </c>
      <c r="DC1427" t="s">
        <v>96</v>
      </c>
      <c r="DD1427" t="s">
        <v>1863</v>
      </c>
      <c r="DE1427">
        <v>2</v>
      </c>
    </row>
    <row r="1428" spans="1:109" x14ac:dyDescent="0.25">
      <c r="A1428" t="s">
        <v>93</v>
      </c>
      <c r="B1428" t="s">
        <v>94</v>
      </c>
      <c r="C1428" t="s">
        <v>93</v>
      </c>
      <c r="D1428" t="s">
        <v>104</v>
      </c>
      <c r="E1428" t="s">
        <v>96</v>
      </c>
      <c r="G1428" t="s">
        <v>96</v>
      </c>
      <c r="I1428" t="s">
        <v>96</v>
      </c>
      <c r="K1428" t="s">
        <v>96</v>
      </c>
      <c r="M1428" t="s">
        <v>97</v>
      </c>
      <c r="N1428" t="s">
        <v>105</v>
      </c>
      <c r="O1428" t="s">
        <v>106</v>
      </c>
      <c r="P1428" t="s">
        <v>98</v>
      </c>
      <c r="Q1428" t="s">
        <v>105</v>
      </c>
      <c r="S1428" t="s">
        <v>1854</v>
      </c>
      <c r="AB1428" t="s">
        <v>46</v>
      </c>
      <c r="AJ1428" t="s">
        <v>110</v>
      </c>
      <c r="AK1428" t="s">
        <v>93</v>
      </c>
      <c r="AL1428" t="s">
        <v>93</v>
      </c>
      <c r="AO1428" t="s">
        <v>1858</v>
      </c>
      <c r="AP1428" t="s">
        <v>1859</v>
      </c>
      <c r="AY1428" t="s">
        <v>46</v>
      </c>
      <c r="BL1428" t="s">
        <v>64</v>
      </c>
      <c r="CM1428" t="s">
        <v>107</v>
      </c>
      <c r="CN1428" t="s">
        <v>101</v>
      </c>
      <c r="CP1428" t="s">
        <v>111</v>
      </c>
      <c r="CR1428" t="s">
        <v>103</v>
      </c>
      <c r="CY1428" t="s">
        <v>91</v>
      </c>
      <c r="DB1428" t="s">
        <v>96</v>
      </c>
      <c r="DC1428" t="s">
        <v>96</v>
      </c>
      <c r="DD1428" t="s">
        <v>1864</v>
      </c>
      <c r="DE1428">
        <v>1</v>
      </c>
    </row>
    <row r="1429" spans="1:109" x14ac:dyDescent="0.25">
      <c r="A1429" t="s">
        <v>93</v>
      </c>
      <c r="B1429" t="s">
        <v>94</v>
      </c>
      <c r="C1429" t="s">
        <v>96</v>
      </c>
      <c r="E1429" t="s">
        <v>93</v>
      </c>
      <c r="F1429" t="s">
        <v>94</v>
      </c>
      <c r="G1429" t="s">
        <v>96</v>
      </c>
      <c r="I1429" t="s">
        <v>93</v>
      </c>
      <c r="J1429" t="s">
        <v>1975</v>
      </c>
      <c r="K1429" t="s">
        <v>93</v>
      </c>
      <c r="L1429" t="s">
        <v>1975</v>
      </c>
      <c r="M1429" t="s">
        <v>97</v>
      </c>
      <c r="N1429" t="s">
        <v>97</v>
      </c>
      <c r="O1429" t="s">
        <v>97</v>
      </c>
      <c r="P1429" t="s">
        <v>97</v>
      </c>
      <c r="Q1429" t="s">
        <v>106</v>
      </c>
      <c r="T1429" t="s">
        <v>39</v>
      </c>
      <c r="AB1429" t="s">
        <v>46</v>
      </c>
      <c r="AJ1429" t="s">
        <v>110</v>
      </c>
      <c r="AK1429" t="s">
        <v>93</v>
      </c>
      <c r="AL1429" t="s">
        <v>93</v>
      </c>
      <c r="AO1429" t="s">
        <v>1858</v>
      </c>
      <c r="AP1429" t="s">
        <v>1859</v>
      </c>
      <c r="AQ1429" t="s">
        <v>53</v>
      </c>
      <c r="BA1429" t="s">
        <v>58</v>
      </c>
      <c r="BI1429" t="s">
        <v>61</v>
      </c>
      <c r="BL1429" t="s">
        <v>64</v>
      </c>
      <c r="BO1429" t="s">
        <v>93</v>
      </c>
      <c r="BP1429" t="s">
        <v>93</v>
      </c>
      <c r="BQ1429" t="s">
        <v>96</v>
      </c>
      <c r="BT1429" t="s">
        <v>67</v>
      </c>
      <c r="BZ1429" t="s">
        <v>73</v>
      </c>
      <c r="CB1429" t="s">
        <v>75</v>
      </c>
      <c r="CE1429" t="s">
        <v>77</v>
      </c>
      <c r="CH1429" t="s">
        <v>80</v>
      </c>
      <c r="CK1429" t="s">
        <v>83</v>
      </c>
      <c r="CM1429" t="s">
        <v>113</v>
      </c>
      <c r="CN1429" t="s">
        <v>101</v>
      </c>
      <c r="CP1429" t="s">
        <v>111</v>
      </c>
      <c r="CR1429" t="s">
        <v>115</v>
      </c>
      <c r="CY1429" t="s">
        <v>91</v>
      </c>
      <c r="DB1429" t="s">
        <v>93</v>
      </c>
      <c r="DC1429" t="s">
        <v>96</v>
      </c>
      <c r="DD1429" t="s">
        <v>1864</v>
      </c>
      <c r="DE1429">
        <v>1</v>
      </c>
    </row>
    <row r="1430" spans="1:109" x14ac:dyDescent="0.25">
      <c r="A1430" t="s">
        <v>93</v>
      </c>
      <c r="B1430" t="s">
        <v>94</v>
      </c>
      <c r="C1430" t="s">
        <v>96</v>
      </c>
      <c r="E1430" t="s">
        <v>96</v>
      </c>
      <c r="G1430" t="s">
        <v>96</v>
      </c>
      <c r="I1430" t="s">
        <v>96</v>
      </c>
      <c r="K1430" t="s">
        <v>93</v>
      </c>
      <c r="L1430" t="s">
        <v>1975</v>
      </c>
      <c r="M1430" t="s">
        <v>97</v>
      </c>
      <c r="N1430" t="s">
        <v>105</v>
      </c>
      <c r="O1430" t="s">
        <v>106</v>
      </c>
      <c r="P1430" t="s">
        <v>98</v>
      </c>
      <c r="Q1430" t="s">
        <v>98</v>
      </c>
      <c r="S1430" t="s">
        <v>1854</v>
      </c>
      <c r="AE1430" t="s">
        <v>49</v>
      </c>
      <c r="AG1430" t="s">
        <v>51</v>
      </c>
      <c r="AJ1430" t="s">
        <v>156</v>
      </c>
      <c r="AK1430" t="s">
        <v>93</v>
      </c>
      <c r="AL1430" t="s">
        <v>1969</v>
      </c>
      <c r="AM1430" t="s">
        <v>864</v>
      </c>
      <c r="AN1430" t="s">
        <v>1857</v>
      </c>
      <c r="BM1430" t="s">
        <v>1970</v>
      </c>
      <c r="CM1430" t="s">
        <v>107</v>
      </c>
      <c r="CN1430" t="s">
        <v>101</v>
      </c>
      <c r="CP1430" t="s">
        <v>111</v>
      </c>
      <c r="CR1430" t="s">
        <v>109</v>
      </c>
      <c r="CY1430" t="s">
        <v>91</v>
      </c>
      <c r="DB1430" t="s">
        <v>96</v>
      </c>
      <c r="DC1430" t="s">
        <v>96</v>
      </c>
      <c r="DD1430" t="s">
        <v>1864</v>
      </c>
      <c r="DE1430">
        <v>1</v>
      </c>
    </row>
    <row r="1431" spans="1:109" x14ac:dyDescent="0.25">
      <c r="A1431" t="s">
        <v>96</v>
      </c>
      <c r="C1431" t="s">
        <v>96</v>
      </c>
      <c r="E1431" t="s">
        <v>96</v>
      </c>
      <c r="G1431" t="s">
        <v>96</v>
      </c>
      <c r="I1431" t="s">
        <v>96</v>
      </c>
      <c r="K1431" t="s">
        <v>96</v>
      </c>
    </row>
    <row r="1432" spans="1:109" x14ac:dyDescent="0.25">
      <c r="A1432" t="s">
        <v>93</v>
      </c>
      <c r="B1432" t="s">
        <v>94</v>
      </c>
      <c r="C1432" t="s">
        <v>93</v>
      </c>
      <c r="D1432" t="s">
        <v>94</v>
      </c>
      <c r="E1432" t="s">
        <v>96</v>
      </c>
      <c r="G1432" t="s">
        <v>96</v>
      </c>
      <c r="I1432" t="s">
        <v>96</v>
      </c>
      <c r="K1432" t="s">
        <v>93</v>
      </c>
      <c r="L1432" t="s">
        <v>95</v>
      </c>
      <c r="M1432" t="s">
        <v>97</v>
      </c>
      <c r="N1432" t="s">
        <v>97</v>
      </c>
      <c r="O1432" t="s">
        <v>98</v>
      </c>
      <c r="P1432" t="s">
        <v>98</v>
      </c>
      <c r="Q1432" t="s">
        <v>106</v>
      </c>
      <c r="S1432" t="s">
        <v>1854</v>
      </c>
      <c r="AE1432" t="s">
        <v>49</v>
      </c>
      <c r="AJ1432" t="s">
        <v>110</v>
      </c>
      <c r="AK1432" t="s">
        <v>93</v>
      </c>
      <c r="AL1432" t="s">
        <v>93</v>
      </c>
      <c r="AO1432" t="s">
        <v>1858</v>
      </c>
      <c r="BN1432" t="s">
        <v>1971</v>
      </c>
      <c r="BR1432" t="s">
        <v>65</v>
      </c>
      <c r="BW1432" t="s">
        <v>70</v>
      </c>
      <c r="BZ1432" t="s">
        <v>73</v>
      </c>
      <c r="CE1432" t="s">
        <v>77</v>
      </c>
      <c r="CH1432" t="s">
        <v>80</v>
      </c>
      <c r="CK1432" t="s">
        <v>83</v>
      </c>
      <c r="CM1432" t="s">
        <v>113</v>
      </c>
      <c r="CN1432" t="s">
        <v>101</v>
      </c>
      <c r="CP1432" t="s">
        <v>102</v>
      </c>
      <c r="CR1432" t="s">
        <v>115</v>
      </c>
      <c r="CY1432" t="s">
        <v>91</v>
      </c>
      <c r="DB1432" t="s">
        <v>93</v>
      </c>
      <c r="DC1432" t="s">
        <v>96</v>
      </c>
      <c r="DD1432" t="s">
        <v>1863</v>
      </c>
      <c r="DE1432">
        <v>1</v>
      </c>
    </row>
    <row r="1433" spans="1:109" x14ac:dyDescent="0.25">
      <c r="A1433" t="s">
        <v>93</v>
      </c>
      <c r="B1433" t="s">
        <v>94</v>
      </c>
      <c r="C1433" t="s">
        <v>93</v>
      </c>
      <c r="D1433" t="s">
        <v>104</v>
      </c>
      <c r="E1433" t="s">
        <v>96</v>
      </c>
      <c r="G1433" t="s">
        <v>96</v>
      </c>
      <c r="I1433" t="s">
        <v>96</v>
      </c>
      <c r="K1433" t="s">
        <v>93</v>
      </c>
      <c r="L1433" t="s">
        <v>1975</v>
      </c>
      <c r="M1433" t="s">
        <v>97</v>
      </c>
      <c r="N1433" t="s">
        <v>106</v>
      </c>
      <c r="O1433" t="s">
        <v>98</v>
      </c>
      <c r="P1433" t="s">
        <v>98</v>
      </c>
      <c r="Q1433" t="s">
        <v>98</v>
      </c>
      <c r="AE1433" t="s">
        <v>49</v>
      </c>
      <c r="AI1433" t="s">
        <v>865</v>
      </c>
      <c r="AJ1433" t="s">
        <v>99</v>
      </c>
      <c r="AK1433" t="s">
        <v>93</v>
      </c>
      <c r="AL1433" t="s">
        <v>93</v>
      </c>
      <c r="AO1433" t="s">
        <v>1858</v>
      </c>
      <c r="AV1433" t="s">
        <v>43</v>
      </c>
      <c r="BC1433" t="s">
        <v>60</v>
      </c>
      <c r="BH1433" t="s">
        <v>866</v>
      </c>
      <c r="BL1433" t="s">
        <v>64</v>
      </c>
      <c r="CM1433" t="s">
        <v>100</v>
      </c>
      <c r="CN1433" t="s">
        <v>101</v>
      </c>
      <c r="CP1433" t="s">
        <v>111</v>
      </c>
      <c r="CR1433" t="s">
        <v>115</v>
      </c>
      <c r="CY1433" t="s">
        <v>91</v>
      </c>
      <c r="DB1433" t="s">
        <v>96</v>
      </c>
      <c r="DC1433" t="s">
        <v>96</v>
      </c>
      <c r="DD1433" t="s">
        <v>1864</v>
      </c>
      <c r="DE1433">
        <v>1</v>
      </c>
    </row>
    <row r="1434" spans="1:109" x14ac:dyDescent="0.25">
      <c r="A1434" t="s">
        <v>93</v>
      </c>
      <c r="B1434" t="s">
        <v>94</v>
      </c>
      <c r="C1434" t="s">
        <v>96</v>
      </c>
      <c r="E1434" t="s">
        <v>93</v>
      </c>
      <c r="F1434" t="s">
        <v>94</v>
      </c>
      <c r="G1434" t="s">
        <v>96</v>
      </c>
      <c r="I1434" t="s">
        <v>96</v>
      </c>
      <c r="K1434" t="s">
        <v>93</v>
      </c>
      <c r="L1434" t="s">
        <v>95</v>
      </c>
      <c r="M1434" t="s">
        <v>97</v>
      </c>
      <c r="N1434" t="s">
        <v>106</v>
      </c>
      <c r="O1434" t="s">
        <v>106</v>
      </c>
      <c r="P1434" t="s">
        <v>106</v>
      </c>
      <c r="Q1434" t="s">
        <v>106</v>
      </c>
      <c r="S1434" t="s">
        <v>1854</v>
      </c>
      <c r="U1434" t="s">
        <v>40</v>
      </c>
      <c r="Z1434" t="s">
        <v>44</v>
      </c>
      <c r="AB1434" t="s">
        <v>46</v>
      </c>
      <c r="AH1434" t="s">
        <v>1856</v>
      </c>
      <c r="AJ1434" t="s">
        <v>129</v>
      </c>
      <c r="AK1434" t="s">
        <v>93</v>
      </c>
      <c r="AL1434" t="s">
        <v>1973</v>
      </c>
      <c r="AO1434" t="s">
        <v>1858</v>
      </c>
      <c r="AP1434" t="s">
        <v>1859</v>
      </c>
      <c r="AR1434" t="s">
        <v>1860</v>
      </c>
      <c r="AT1434" t="s">
        <v>54</v>
      </c>
      <c r="AX1434" t="s">
        <v>56</v>
      </c>
      <c r="BI1434" t="s">
        <v>61</v>
      </c>
      <c r="BO1434" t="s">
        <v>93</v>
      </c>
      <c r="BP1434" t="s">
        <v>93</v>
      </c>
      <c r="BQ1434" t="s">
        <v>93</v>
      </c>
      <c r="BT1434" t="s">
        <v>67</v>
      </c>
      <c r="BW1434" t="s">
        <v>70</v>
      </c>
      <c r="BY1434" t="s">
        <v>72</v>
      </c>
      <c r="CE1434" t="s">
        <v>77</v>
      </c>
      <c r="CF1434" t="s">
        <v>78</v>
      </c>
      <c r="CI1434" t="s">
        <v>81</v>
      </c>
      <c r="CM1434" t="s">
        <v>100</v>
      </c>
      <c r="CN1434" t="s">
        <v>101</v>
      </c>
      <c r="CP1434" t="s">
        <v>111</v>
      </c>
      <c r="CR1434" t="s">
        <v>103</v>
      </c>
      <c r="CY1434" t="s">
        <v>91</v>
      </c>
      <c r="DB1434" t="s">
        <v>96</v>
      </c>
      <c r="DC1434" t="s">
        <v>93</v>
      </c>
      <c r="DD1434" t="s">
        <v>1863</v>
      </c>
      <c r="DE1434">
        <v>2</v>
      </c>
    </row>
    <row r="1435" spans="1:109" x14ac:dyDescent="0.25">
      <c r="A1435" t="s">
        <v>93</v>
      </c>
      <c r="B1435" t="s">
        <v>188</v>
      </c>
      <c r="C1435" t="s">
        <v>93</v>
      </c>
      <c r="D1435" t="s">
        <v>95</v>
      </c>
      <c r="E1435" t="s">
        <v>96</v>
      </c>
      <c r="G1435" t="s">
        <v>96</v>
      </c>
      <c r="I1435" t="s">
        <v>96</v>
      </c>
      <c r="K1435" t="s">
        <v>96</v>
      </c>
      <c r="M1435" t="s">
        <v>106</v>
      </c>
      <c r="N1435" t="s">
        <v>105</v>
      </c>
      <c r="O1435" t="s">
        <v>106</v>
      </c>
      <c r="P1435" t="s">
        <v>106</v>
      </c>
      <c r="Q1435" t="s">
        <v>105</v>
      </c>
      <c r="W1435" t="s">
        <v>41</v>
      </c>
      <c r="AB1435" t="s">
        <v>46</v>
      </c>
      <c r="AJ1435" t="s">
        <v>156</v>
      </c>
      <c r="AK1435" t="s">
        <v>93</v>
      </c>
      <c r="AL1435" t="s">
        <v>1972</v>
      </c>
      <c r="AO1435" t="s">
        <v>1858</v>
      </c>
      <c r="AT1435" t="s">
        <v>54</v>
      </c>
      <c r="AX1435" t="s">
        <v>56</v>
      </c>
      <c r="AY1435" t="s">
        <v>46</v>
      </c>
      <c r="BA1435" t="s">
        <v>58</v>
      </c>
      <c r="BH1435" t="s">
        <v>867</v>
      </c>
      <c r="BJ1435" t="s">
        <v>62</v>
      </c>
      <c r="BO1435" t="s">
        <v>93</v>
      </c>
      <c r="BP1435" t="s">
        <v>93</v>
      </c>
      <c r="BQ1435" t="s">
        <v>93</v>
      </c>
      <c r="BR1435" t="s">
        <v>65</v>
      </c>
      <c r="BU1435" t="s">
        <v>68</v>
      </c>
      <c r="BY1435" t="s">
        <v>72</v>
      </c>
      <c r="CF1435" t="s">
        <v>78</v>
      </c>
      <c r="CG1435" t="s">
        <v>79</v>
      </c>
      <c r="CH1435" t="s">
        <v>80</v>
      </c>
      <c r="CM1435" t="s">
        <v>425</v>
      </c>
      <c r="CN1435" t="s">
        <v>101</v>
      </c>
      <c r="CP1435" t="s">
        <v>111</v>
      </c>
      <c r="CR1435" t="s">
        <v>118</v>
      </c>
      <c r="CU1435" t="s">
        <v>87</v>
      </c>
      <c r="DB1435" t="s">
        <v>96</v>
      </c>
      <c r="DC1435" t="s">
        <v>93</v>
      </c>
      <c r="DD1435" t="s">
        <v>1863</v>
      </c>
      <c r="DE1435">
        <v>1</v>
      </c>
    </row>
    <row r="1436" spans="1:109" x14ac:dyDescent="0.25">
      <c r="A1436" t="s">
        <v>93</v>
      </c>
      <c r="B1436" t="s">
        <v>94</v>
      </c>
      <c r="C1436" t="s">
        <v>93</v>
      </c>
      <c r="D1436" t="s">
        <v>94</v>
      </c>
      <c r="E1436" t="s">
        <v>96</v>
      </c>
      <c r="G1436" t="s">
        <v>96</v>
      </c>
      <c r="I1436" t="s">
        <v>96</v>
      </c>
      <c r="K1436" t="s">
        <v>93</v>
      </c>
      <c r="L1436" t="s">
        <v>95</v>
      </c>
      <c r="M1436" t="s">
        <v>97</v>
      </c>
      <c r="N1436" t="s">
        <v>105</v>
      </c>
      <c r="O1436" t="s">
        <v>98</v>
      </c>
      <c r="P1436" t="s">
        <v>98</v>
      </c>
      <c r="Q1436" t="s">
        <v>106</v>
      </c>
      <c r="S1436" t="s">
        <v>1854</v>
      </c>
      <c r="X1436" t="s">
        <v>42</v>
      </c>
      <c r="Z1436" t="s">
        <v>44</v>
      </c>
      <c r="AB1436" t="s">
        <v>46</v>
      </c>
      <c r="AC1436" t="s">
        <v>47</v>
      </c>
      <c r="AF1436" t="s">
        <v>50</v>
      </c>
      <c r="AJ1436" t="s">
        <v>110</v>
      </c>
      <c r="AK1436" t="s">
        <v>93</v>
      </c>
      <c r="AL1436" t="s">
        <v>1969</v>
      </c>
      <c r="AM1436" t="s">
        <v>868</v>
      </c>
      <c r="AO1436" t="s">
        <v>1858</v>
      </c>
      <c r="AT1436" t="s">
        <v>54</v>
      </c>
      <c r="AY1436" t="s">
        <v>46</v>
      </c>
      <c r="AZ1436" t="s">
        <v>57</v>
      </c>
      <c r="BD1436" t="s">
        <v>50</v>
      </c>
      <c r="BK1436" t="s">
        <v>63</v>
      </c>
      <c r="CM1436" t="s">
        <v>107</v>
      </c>
      <c r="CN1436" t="s">
        <v>101</v>
      </c>
      <c r="CP1436" t="s">
        <v>102</v>
      </c>
      <c r="CR1436" t="s">
        <v>112</v>
      </c>
      <c r="CY1436" t="s">
        <v>91</v>
      </c>
      <c r="DB1436" t="s">
        <v>96</v>
      </c>
      <c r="DC1436" t="s">
        <v>96</v>
      </c>
      <c r="DD1436" t="s">
        <v>1864</v>
      </c>
      <c r="DE1436">
        <v>1</v>
      </c>
    </row>
    <row r="1437" spans="1:109" x14ac:dyDescent="0.25">
      <c r="A1437" t="s">
        <v>93</v>
      </c>
      <c r="B1437" t="s">
        <v>94</v>
      </c>
      <c r="C1437" t="s">
        <v>96</v>
      </c>
      <c r="E1437" t="s">
        <v>93</v>
      </c>
      <c r="F1437" t="s">
        <v>104</v>
      </c>
      <c r="G1437" t="s">
        <v>96</v>
      </c>
      <c r="I1437" t="s">
        <v>96</v>
      </c>
      <c r="K1437" t="s">
        <v>96</v>
      </c>
      <c r="M1437" t="s">
        <v>97</v>
      </c>
      <c r="R1437" t="s">
        <v>1853</v>
      </c>
      <c r="AJ1437" t="s">
        <v>110</v>
      </c>
      <c r="AK1437" t="s">
        <v>93</v>
      </c>
      <c r="AL1437" t="s">
        <v>1973</v>
      </c>
      <c r="AN1437" t="s">
        <v>1857</v>
      </c>
      <c r="BK1437" t="s">
        <v>63</v>
      </c>
      <c r="CM1437" t="s">
        <v>123</v>
      </c>
      <c r="CN1437" t="s">
        <v>101</v>
      </c>
      <c r="CP1437" t="s">
        <v>111</v>
      </c>
      <c r="CR1437" t="s">
        <v>109</v>
      </c>
      <c r="CU1437" t="s">
        <v>87</v>
      </c>
      <c r="DB1437" t="s">
        <v>96</v>
      </c>
      <c r="DC1437" t="s">
        <v>93</v>
      </c>
      <c r="DD1437" t="s">
        <v>1864</v>
      </c>
      <c r="DE1437">
        <v>3</v>
      </c>
    </row>
    <row r="1438" spans="1:109" x14ac:dyDescent="0.25">
      <c r="A1438" t="s">
        <v>93</v>
      </c>
      <c r="B1438" t="s">
        <v>94</v>
      </c>
      <c r="C1438" t="s">
        <v>96</v>
      </c>
      <c r="E1438" t="s">
        <v>96</v>
      </c>
      <c r="G1438" t="s">
        <v>96</v>
      </c>
      <c r="I1438" t="s">
        <v>96</v>
      </c>
      <c r="K1438" t="s">
        <v>96</v>
      </c>
      <c r="M1438" t="s">
        <v>98</v>
      </c>
      <c r="N1438" t="s">
        <v>106</v>
      </c>
      <c r="O1438" t="s">
        <v>106</v>
      </c>
      <c r="Q1438" t="s">
        <v>105</v>
      </c>
      <c r="V1438" t="s">
        <v>1855</v>
      </c>
      <c r="AD1438" t="s">
        <v>48</v>
      </c>
      <c r="AJ1438" t="s">
        <v>129</v>
      </c>
      <c r="AK1438" t="s">
        <v>93</v>
      </c>
      <c r="AL1438" t="s">
        <v>1969</v>
      </c>
      <c r="AM1438" t="s">
        <v>869</v>
      </c>
      <c r="AR1438" t="s">
        <v>1860</v>
      </c>
      <c r="AT1438" t="s">
        <v>54</v>
      </c>
      <c r="AU1438" t="s">
        <v>42</v>
      </c>
      <c r="BB1438" t="s">
        <v>59</v>
      </c>
      <c r="BN1438" t="s">
        <v>1971</v>
      </c>
      <c r="BR1438" t="s">
        <v>65</v>
      </c>
      <c r="BS1438" t="s">
        <v>66</v>
      </c>
      <c r="BT1438" t="s">
        <v>67</v>
      </c>
      <c r="BU1438" t="s">
        <v>68</v>
      </c>
      <c r="BV1438" t="s">
        <v>69</v>
      </c>
      <c r="BW1438" t="s">
        <v>70</v>
      </c>
      <c r="CC1438" t="s">
        <v>76</v>
      </c>
      <c r="CE1438" t="s">
        <v>77</v>
      </c>
      <c r="CJ1438" t="s">
        <v>82</v>
      </c>
      <c r="CM1438" t="s">
        <v>100</v>
      </c>
      <c r="CN1438" t="s">
        <v>134</v>
      </c>
      <c r="CP1438" t="s">
        <v>111</v>
      </c>
      <c r="CR1438" t="s">
        <v>115</v>
      </c>
      <c r="CY1438" t="s">
        <v>91</v>
      </c>
      <c r="DB1438" t="s">
        <v>93</v>
      </c>
      <c r="DC1438" t="s">
        <v>96</v>
      </c>
      <c r="DD1438" t="s">
        <v>1864</v>
      </c>
      <c r="DE1438">
        <v>3</v>
      </c>
    </row>
    <row r="1439" spans="1:109" x14ac:dyDescent="0.25">
      <c r="A1439" t="s">
        <v>93</v>
      </c>
      <c r="B1439" t="s">
        <v>188</v>
      </c>
      <c r="C1439" t="s">
        <v>93</v>
      </c>
      <c r="D1439" t="s">
        <v>94</v>
      </c>
      <c r="E1439" t="s">
        <v>96</v>
      </c>
      <c r="G1439" t="s">
        <v>96</v>
      </c>
      <c r="I1439" t="s">
        <v>96</v>
      </c>
      <c r="K1439" t="s">
        <v>96</v>
      </c>
      <c r="M1439" t="s">
        <v>106</v>
      </c>
      <c r="N1439" t="s">
        <v>105</v>
      </c>
      <c r="O1439" t="s">
        <v>105</v>
      </c>
      <c r="P1439" t="s">
        <v>105</v>
      </c>
      <c r="Q1439" t="s">
        <v>105</v>
      </c>
      <c r="W1439" t="s">
        <v>41</v>
      </c>
      <c r="X1439" t="s">
        <v>42</v>
      </c>
      <c r="AD1439" t="s">
        <v>48</v>
      </c>
      <c r="AF1439" t="s">
        <v>50</v>
      </c>
      <c r="AJ1439" t="s">
        <v>99</v>
      </c>
      <c r="AK1439" t="s">
        <v>93</v>
      </c>
      <c r="AL1439" t="s">
        <v>93</v>
      </c>
      <c r="AR1439" t="s">
        <v>1860</v>
      </c>
      <c r="AT1439" t="s">
        <v>54</v>
      </c>
      <c r="AX1439" t="s">
        <v>56</v>
      </c>
      <c r="BB1439" t="s">
        <v>59</v>
      </c>
      <c r="BD1439" t="s">
        <v>50</v>
      </c>
      <c r="BK1439" t="s">
        <v>63</v>
      </c>
      <c r="BL1439" t="s">
        <v>64</v>
      </c>
      <c r="CM1439" t="s">
        <v>113</v>
      </c>
      <c r="CN1439" t="s">
        <v>101</v>
      </c>
      <c r="CP1439" t="s">
        <v>102</v>
      </c>
      <c r="CR1439" t="s">
        <v>103</v>
      </c>
      <c r="CY1439" t="s">
        <v>91</v>
      </c>
      <c r="DB1439" t="s">
        <v>93</v>
      </c>
      <c r="DC1439" t="s">
        <v>96</v>
      </c>
      <c r="DD1439" t="s">
        <v>1863</v>
      </c>
      <c r="DE1439">
        <v>2</v>
      </c>
    </row>
    <row r="1440" spans="1:109" x14ac:dyDescent="0.25">
      <c r="A1440" t="s">
        <v>96</v>
      </c>
      <c r="C1440" t="s">
        <v>93</v>
      </c>
      <c r="D1440" t="s">
        <v>104</v>
      </c>
      <c r="E1440" t="s">
        <v>96</v>
      </c>
      <c r="G1440" t="s">
        <v>96</v>
      </c>
      <c r="I1440" t="s">
        <v>96</v>
      </c>
      <c r="K1440" t="s">
        <v>96</v>
      </c>
      <c r="M1440" t="s">
        <v>98</v>
      </c>
      <c r="N1440" t="s">
        <v>106</v>
      </c>
      <c r="O1440" t="s">
        <v>106</v>
      </c>
      <c r="P1440" t="s">
        <v>106</v>
      </c>
      <c r="Q1440" t="s">
        <v>105</v>
      </c>
      <c r="W1440" t="s">
        <v>41</v>
      </c>
      <c r="AA1440" t="s">
        <v>45</v>
      </c>
      <c r="AB1440" t="s">
        <v>46</v>
      </c>
      <c r="AJ1440" t="s">
        <v>99</v>
      </c>
      <c r="AK1440" t="s">
        <v>93</v>
      </c>
      <c r="AL1440" t="s">
        <v>93</v>
      </c>
      <c r="AP1440" t="s">
        <v>1859</v>
      </c>
      <c r="AX1440" t="s">
        <v>56</v>
      </c>
      <c r="BM1440" t="s">
        <v>1970</v>
      </c>
      <c r="CM1440" t="s">
        <v>100</v>
      </c>
      <c r="CN1440" t="s">
        <v>52</v>
      </c>
      <c r="CO1440" t="s">
        <v>870</v>
      </c>
      <c r="CP1440" t="s">
        <v>111</v>
      </c>
      <c r="CR1440" t="s">
        <v>103</v>
      </c>
      <c r="CY1440" t="s">
        <v>91</v>
      </c>
      <c r="DB1440" t="s">
        <v>96</v>
      </c>
      <c r="DC1440" t="s">
        <v>96</v>
      </c>
      <c r="DD1440" t="s">
        <v>1863</v>
      </c>
      <c r="DE1440">
        <v>3</v>
      </c>
    </row>
    <row r="1441" spans="1:109" x14ac:dyDescent="0.25">
      <c r="A1441" t="s">
        <v>93</v>
      </c>
      <c r="B1441" t="s">
        <v>94</v>
      </c>
      <c r="C1441" t="s">
        <v>96</v>
      </c>
      <c r="E1441" t="s">
        <v>96</v>
      </c>
      <c r="G1441" t="s">
        <v>96</v>
      </c>
      <c r="I1441" t="s">
        <v>96</v>
      </c>
      <c r="K1441" t="s">
        <v>93</v>
      </c>
      <c r="L1441" t="s">
        <v>1975</v>
      </c>
      <c r="M1441" t="s">
        <v>97</v>
      </c>
      <c r="N1441" t="s">
        <v>105</v>
      </c>
      <c r="O1441" t="s">
        <v>98</v>
      </c>
      <c r="P1441" t="s">
        <v>97</v>
      </c>
      <c r="Q1441" t="s">
        <v>98</v>
      </c>
      <c r="AE1441" t="s">
        <v>49</v>
      </c>
      <c r="AG1441" t="s">
        <v>51</v>
      </c>
      <c r="AJ1441" t="s">
        <v>156</v>
      </c>
      <c r="AK1441" t="s">
        <v>93</v>
      </c>
      <c r="AL1441" t="s">
        <v>1973</v>
      </c>
      <c r="AO1441" t="s">
        <v>1858</v>
      </c>
      <c r="BM1441" t="s">
        <v>1970</v>
      </c>
      <c r="CM1441" t="s">
        <v>100</v>
      </c>
      <c r="CN1441" t="s">
        <v>101</v>
      </c>
      <c r="CP1441" t="s">
        <v>111</v>
      </c>
      <c r="CR1441" t="s">
        <v>115</v>
      </c>
      <c r="CT1441" t="s">
        <v>86</v>
      </c>
      <c r="DB1441" t="s">
        <v>96</v>
      </c>
      <c r="DC1441" t="s">
        <v>96</v>
      </c>
      <c r="DD1441" t="s">
        <v>140</v>
      </c>
      <c r="DE1441" t="s">
        <v>122</v>
      </c>
    </row>
    <row r="1442" spans="1:109" x14ac:dyDescent="0.25">
      <c r="A1442" t="s">
        <v>93</v>
      </c>
      <c r="B1442" t="s">
        <v>94</v>
      </c>
      <c r="C1442" t="s">
        <v>93</v>
      </c>
      <c r="D1442" t="s">
        <v>94</v>
      </c>
      <c r="E1442" t="s">
        <v>96</v>
      </c>
      <c r="G1442" t="s">
        <v>96</v>
      </c>
      <c r="I1442" t="s">
        <v>96</v>
      </c>
      <c r="K1442" t="s">
        <v>96</v>
      </c>
      <c r="M1442" t="s">
        <v>97</v>
      </c>
      <c r="N1442" t="s">
        <v>105</v>
      </c>
      <c r="O1442" t="s">
        <v>106</v>
      </c>
      <c r="P1442" t="s">
        <v>106</v>
      </c>
      <c r="Q1442" t="s">
        <v>105</v>
      </c>
      <c r="R1442" t="s">
        <v>1853</v>
      </c>
      <c r="AJ1442" t="s">
        <v>99</v>
      </c>
      <c r="AK1442" t="s">
        <v>93</v>
      </c>
      <c r="AL1442" t="s">
        <v>1972</v>
      </c>
      <c r="BH1442" t="s">
        <v>871</v>
      </c>
      <c r="BM1442" t="s">
        <v>1970</v>
      </c>
      <c r="CM1442" t="s">
        <v>123</v>
      </c>
      <c r="CN1442" t="s">
        <v>101</v>
      </c>
      <c r="CP1442" t="s">
        <v>102</v>
      </c>
      <c r="CR1442" t="s">
        <v>115</v>
      </c>
      <c r="CY1442" t="s">
        <v>91</v>
      </c>
      <c r="DB1442" t="s">
        <v>96</v>
      </c>
      <c r="DC1442" t="s">
        <v>96</v>
      </c>
      <c r="DD1442" t="s">
        <v>1864</v>
      </c>
      <c r="DE1442">
        <v>2</v>
      </c>
    </row>
    <row r="1443" spans="1:109" x14ac:dyDescent="0.25">
      <c r="A1443" t="s">
        <v>93</v>
      </c>
      <c r="B1443" t="s">
        <v>94</v>
      </c>
      <c r="C1443" t="s">
        <v>93</v>
      </c>
      <c r="D1443" t="s">
        <v>94</v>
      </c>
      <c r="E1443" t="s">
        <v>96</v>
      </c>
      <c r="G1443" t="s">
        <v>96</v>
      </c>
      <c r="I1443" t="s">
        <v>96</v>
      </c>
      <c r="K1443" t="s">
        <v>93</v>
      </c>
      <c r="L1443" t="s">
        <v>1975</v>
      </c>
      <c r="M1443" t="s">
        <v>98</v>
      </c>
      <c r="N1443" t="s">
        <v>105</v>
      </c>
      <c r="O1443" t="s">
        <v>98</v>
      </c>
      <c r="P1443" t="s">
        <v>98</v>
      </c>
      <c r="Q1443" t="s">
        <v>105</v>
      </c>
      <c r="S1443" t="s">
        <v>1854</v>
      </c>
      <c r="T1443" t="s">
        <v>39</v>
      </c>
      <c r="AJ1443" t="s">
        <v>99</v>
      </c>
      <c r="AK1443" t="s">
        <v>93</v>
      </c>
      <c r="AL1443" t="s">
        <v>1974</v>
      </c>
      <c r="AO1443" t="s">
        <v>1858</v>
      </c>
      <c r="AP1443" t="s">
        <v>1859</v>
      </c>
      <c r="BN1443" t="s">
        <v>1971</v>
      </c>
      <c r="BR1443" t="s">
        <v>65</v>
      </c>
      <c r="BW1443" t="s">
        <v>70</v>
      </c>
      <c r="CD1443" t="s">
        <v>872</v>
      </c>
      <c r="CE1443" t="s">
        <v>77</v>
      </c>
      <c r="CJ1443" t="s">
        <v>82</v>
      </c>
      <c r="CL1443" t="s">
        <v>873</v>
      </c>
      <c r="CM1443" t="s">
        <v>123</v>
      </c>
      <c r="CN1443" t="s">
        <v>101</v>
      </c>
      <c r="CP1443" t="s">
        <v>111</v>
      </c>
      <c r="CR1443" t="s">
        <v>109</v>
      </c>
      <c r="CY1443" t="s">
        <v>91</v>
      </c>
      <c r="DB1443" t="s">
        <v>96</v>
      </c>
      <c r="DC1443" t="s">
        <v>96</v>
      </c>
      <c r="DD1443" t="s">
        <v>1863</v>
      </c>
      <c r="DE1443">
        <v>2</v>
      </c>
    </row>
    <row r="1444" spans="1:109" x14ac:dyDescent="0.25">
      <c r="A1444" t="s">
        <v>93</v>
      </c>
      <c r="B1444" t="s">
        <v>94</v>
      </c>
      <c r="C1444" t="s">
        <v>93</v>
      </c>
      <c r="D1444" t="s">
        <v>94</v>
      </c>
      <c r="E1444" t="s">
        <v>93</v>
      </c>
      <c r="F1444" t="s">
        <v>95</v>
      </c>
      <c r="G1444" t="s">
        <v>96</v>
      </c>
      <c r="I1444" t="s">
        <v>96</v>
      </c>
      <c r="K1444" t="s">
        <v>93</v>
      </c>
      <c r="L1444" t="s">
        <v>1975</v>
      </c>
      <c r="M1444" t="s">
        <v>97</v>
      </c>
      <c r="N1444" t="s">
        <v>97</v>
      </c>
      <c r="O1444" t="s">
        <v>98</v>
      </c>
      <c r="P1444" t="s">
        <v>98</v>
      </c>
      <c r="Q1444" t="s">
        <v>105</v>
      </c>
      <c r="Z1444" t="s">
        <v>44</v>
      </c>
      <c r="AJ1444" t="s">
        <v>110</v>
      </c>
      <c r="AK1444" t="s">
        <v>93</v>
      </c>
      <c r="AL1444" t="s">
        <v>93</v>
      </c>
      <c r="AN1444" t="s">
        <v>1857</v>
      </c>
      <c r="AO1444" t="s">
        <v>1858</v>
      </c>
      <c r="BA1444" t="s">
        <v>58</v>
      </c>
      <c r="BN1444" t="s">
        <v>1971</v>
      </c>
      <c r="BT1444" t="s">
        <v>67</v>
      </c>
      <c r="BW1444" t="s">
        <v>70</v>
      </c>
      <c r="CB1444" t="s">
        <v>75</v>
      </c>
      <c r="CE1444" t="s">
        <v>77</v>
      </c>
      <c r="CJ1444" t="s">
        <v>82</v>
      </c>
      <c r="CK1444" t="s">
        <v>83</v>
      </c>
      <c r="CM1444" t="s">
        <v>100</v>
      </c>
      <c r="CN1444" t="s">
        <v>101</v>
      </c>
      <c r="CP1444" t="s">
        <v>92</v>
      </c>
      <c r="CR1444" t="s">
        <v>112</v>
      </c>
      <c r="CY1444" t="s">
        <v>91</v>
      </c>
      <c r="DB1444" t="s">
        <v>92</v>
      </c>
      <c r="DC1444" t="s">
        <v>96</v>
      </c>
      <c r="DD1444" t="s">
        <v>1864</v>
      </c>
      <c r="DE1444">
        <v>1</v>
      </c>
    </row>
    <row r="1445" spans="1:109" x14ac:dyDescent="0.25">
      <c r="A1445" t="s">
        <v>93</v>
      </c>
      <c r="B1445" t="s">
        <v>94</v>
      </c>
      <c r="C1445" t="s">
        <v>93</v>
      </c>
      <c r="D1445" t="s">
        <v>104</v>
      </c>
      <c r="E1445" t="s">
        <v>96</v>
      </c>
      <c r="G1445" t="s">
        <v>96</v>
      </c>
      <c r="I1445" t="s">
        <v>96</v>
      </c>
      <c r="K1445" t="s">
        <v>93</v>
      </c>
      <c r="L1445" t="s">
        <v>1975</v>
      </c>
      <c r="M1445" t="s">
        <v>97</v>
      </c>
      <c r="N1445" t="s">
        <v>97</v>
      </c>
      <c r="O1445" t="s">
        <v>106</v>
      </c>
      <c r="P1445" t="s">
        <v>106</v>
      </c>
      <c r="Q1445" t="s">
        <v>97</v>
      </c>
      <c r="S1445" t="s">
        <v>1854</v>
      </c>
      <c r="AI1445" t="s">
        <v>874</v>
      </c>
      <c r="AJ1445" t="s">
        <v>110</v>
      </c>
      <c r="AK1445" t="s">
        <v>93</v>
      </c>
      <c r="AL1445" t="s">
        <v>1969</v>
      </c>
      <c r="AM1445" t="s">
        <v>191</v>
      </c>
      <c r="AO1445" t="s">
        <v>1858</v>
      </c>
      <c r="AP1445" t="s">
        <v>1859</v>
      </c>
      <c r="BM1445" t="s">
        <v>1970</v>
      </c>
      <c r="CM1445" t="s">
        <v>123</v>
      </c>
      <c r="CN1445" t="s">
        <v>101</v>
      </c>
      <c r="CP1445" t="s">
        <v>111</v>
      </c>
      <c r="CR1445" t="s">
        <v>109</v>
      </c>
      <c r="CY1445" t="s">
        <v>91</v>
      </c>
      <c r="DB1445" t="s">
        <v>96</v>
      </c>
      <c r="DC1445" t="s">
        <v>92</v>
      </c>
      <c r="DD1445" t="s">
        <v>1864</v>
      </c>
      <c r="DE1445">
        <v>1</v>
      </c>
    </row>
    <row r="1446" spans="1:109" x14ac:dyDescent="0.25">
      <c r="A1446" t="s">
        <v>93</v>
      </c>
      <c r="B1446" t="s">
        <v>104</v>
      </c>
      <c r="C1446" t="s">
        <v>93</v>
      </c>
      <c r="D1446" t="s">
        <v>104</v>
      </c>
      <c r="E1446" t="s">
        <v>96</v>
      </c>
      <c r="G1446" t="s">
        <v>96</v>
      </c>
      <c r="I1446" t="s">
        <v>96</v>
      </c>
      <c r="K1446" t="s">
        <v>96</v>
      </c>
      <c r="M1446" t="s">
        <v>98</v>
      </c>
      <c r="N1446" t="s">
        <v>105</v>
      </c>
      <c r="O1446" t="s">
        <v>105</v>
      </c>
      <c r="P1446" t="s">
        <v>106</v>
      </c>
      <c r="Q1446" t="s">
        <v>105</v>
      </c>
      <c r="S1446" t="s">
        <v>1854</v>
      </c>
      <c r="W1446" t="s">
        <v>41</v>
      </c>
      <c r="X1446" t="s">
        <v>42</v>
      </c>
      <c r="AB1446" t="s">
        <v>46</v>
      </c>
      <c r="AJ1446" t="s">
        <v>110</v>
      </c>
      <c r="AK1446" t="s">
        <v>93</v>
      </c>
      <c r="AL1446" t="s">
        <v>1972</v>
      </c>
      <c r="AO1446" t="s">
        <v>1858</v>
      </c>
      <c r="AP1446" t="s">
        <v>1859</v>
      </c>
      <c r="AT1446" t="s">
        <v>54</v>
      </c>
      <c r="AX1446" t="s">
        <v>56</v>
      </c>
      <c r="AY1446" t="s">
        <v>46</v>
      </c>
      <c r="BN1446" t="s">
        <v>1971</v>
      </c>
      <c r="BU1446" t="s">
        <v>68</v>
      </c>
      <c r="BV1446" t="s">
        <v>69</v>
      </c>
      <c r="BW1446" t="s">
        <v>70</v>
      </c>
      <c r="CE1446" t="s">
        <v>77</v>
      </c>
      <c r="CF1446" t="s">
        <v>78</v>
      </c>
      <c r="CK1446" t="s">
        <v>83</v>
      </c>
      <c r="CM1446" t="s">
        <v>100</v>
      </c>
      <c r="CN1446" t="s">
        <v>457</v>
      </c>
      <c r="CP1446" t="s">
        <v>111</v>
      </c>
      <c r="CR1446" t="s">
        <v>115</v>
      </c>
      <c r="CY1446" t="s">
        <v>91</v>
      </c>
      <c r="DB1446" t="s">
        <v>93</v>
      </c>
      <c r="DC1446" t="s">
        <v>96</v>
      </c>
      <c r="DD1446" t="s">
        <v>1864</v>
      </c>
      <c r="DE1446">
        <v>3</v>
      </c>
    </row>
    <row r="1447" spans="1:109" x14ac:dyDescent="0.25">
      <c r="A1447" t="s">
        <v>93</v>
      </c>
      <c r="B1447" t="s">
        <v>94</v>
      </c>
      <c r="C1447" t="s">
        <v>93</v>
      </c>
      <c r="D1447" t="s">
        <v>104</v>
      </c>
      <c r="E1447" t="s">
        <v>96</v>
      </c>
      <c r="G1447" t="s">
        <v>96</v>
      </c>
      <c r="I1447" t="s">
        <v>96</v>
      </c>
      <c r="K1447" t="s">
        <v>96</v>
      </c>
      <c r="M1447" t="s">
        <v>97</v>
      </c>
      <c r="N1447" t="s">
        <v>105</v>
      </c>
      <c r="O1447" t="s">
        <v>106</v>
      </c>
      <c r="P1447" t="s">
        <v>106</v>
      </c>
      <c r="Q1447" t="s">
        <v>105</v>
      </c>
      <c r="S1447" t="s">
        <v>1854</v>
      </c>
      <c r="V1447" t="s">
        <v>1855</v>
      </c>
      <c r="AA1447" t="s">
        <v>45</v>
      </c>
      <c r="AD1447" t="s">
        <v>48</v>
      </c>
      <c r="AF1447" t="s">
        <v>50</v>
      </c>
      <c r="AJ1447" t="s">
        <v>110</v>
      </c>
      <c r="AK1447" t="s">
        <v>93</v>
      </c>
      <c r="AL1447" t="s">
        <v>1972</v>
      </c>
      <c r="AO1447" t="s">
        <v>1858</v>
      </c>
      <c r="AP1447" t="s">
        <v>1859</v>
      </c>
      <c r="AU1447" t="s">
        <v>42</v>
      </c>
      <c r="AY1447" t="s">
        <v>46</v>
      </c>
      <c r="BD1447" t="s">
        <v>50</v>
      </c>
      <c r="BN1447" t="s">
        <v>1971</v>
      </c>
      <c r="BR1447" t="s">
        <v>65</v>
      </c>
      <c r="BS1447" t="s">
        <v>66</v>
      </c>
      <c r="BW1447" t="s">
        <v>70</v>
      </c>
      <c r="CE1447" t="s">
        <v>77</v>
      </c>
      <c r="CJ1447" t="s">
        <v>82</v>
      </c>
      <c r="CK1447" t="s">
        <v>83</v>
      </c>
      <c r="CM1447" t="s">
        <v>100</v>
      </c>
      <c r="CN1447" t="s">
        <v>101</v>
      </c>
      <c r="CP1447" t="s">
        <v>111</v>
      </c>
      <c r="CR1447" t="s">
        <v>139</v>
      </c>
      <c r="CY1447" t="s">
        <v>91</v>
      </c>
      <c r="DB1447" t="s">
        <v>96</v>
      </c>
      <c r="DC1447" t="s">
        <v>96</v>
      </c>
      <c r="DD1447" t="s">
        <v>1864</v>
      </c>
      <c r="DE1447">
        <v>2</v>
      </c>
    </row>
    <row r="1448" spans="1:109" x14ac:dyDescent="0.25">
      <c r="A1448" t="s">
        <v>93</v>
      </c>
      <c r="B1448" t="s">
        <v>94</v>
      </c>
      <c r="C1448" t="s">
        <v>93</v>
      </c>
      <c r="D1448" t="s">
        <v>104</v>
      </c>
      <c r="E1448" t="s">
        <v>96</v>
      </c>
      <c r="G1448" t="s">
        <v>96</v>
      </c>
      <c r="I1448" t="s">
        <v>96</v>
      </c>
      <c r="K1448" t="s">
        <v>93</v>
      </c>
      <c r="L1448" t="s">
        <v>95</v>
      </c>
      <c r="M1448" t="s">
        <v>97</v>
      </c>
      <c r="N1448" t="s">
        <v>97</v>
      </c>
      <c r="O1448" t="s">
        <v>97</v>
      </c>
      <c r="P1448" t="s">
        <v>97</v>
      </c>
      <c r="Q1448" t="s">
        <v>106</v>
      </c>
      <c r="S1448" t="s">
        <v>1854</v>
      </c>
      <c r="AB1448" t="s">
        <v>46</v>
      </c>
      <c r="AC1448" t="s">
        <v>47</v>
      </c>
      <c r="AJ1448" t="s">
        <v>99</v>
      </c>
      <c r="AK1448" t="s">
        <v>93</v>
      </c>
      <c r="AL1448" t="s">
        <v>93</v>
      </c>
      <c r="AO1448" t="s">
        <v>1858</v>
      </c>
      <c r="AY1448" t="s">
        <v>46</v>
      </c>
      <c r="AZ1448" t="s">
        <v>57</v>
      </c>
      <c r="BA1448" t="s">
        <v>58</v>
      </c>
      <c r="BL1448" t="s">
        <v>64</v>
      </c>
      <c r="CM1448" t="s">
        <v>113</v>
      </c>
      <c r="CN1448" t="s">
        <v>101</v>
      </c>
      <c r="CP1448" t="s">
        <v>102</v>
      </c>
      <c r="CR1448" t="s">
        <v>115</v>
      </c>
      <c r="CY1448" t="s">
        <v>91</v>
      </c>
      <c r="DB1448" t="s">
        <v>93</v>
      </c>
      <c r="DC1448" t="s">
        <v>96</v>
      </c>
      <c r="DD1448" t="s">
        <v>1864</v>
      </c>
      <c r="DE1448">
        <v>1</v>
      </c>
    </row>
    <row r="1449" spans="1:109" x14ac:dyDescent="0.25">
      <c r="A1449" t="s">
        <v>93</v>
      </c>
      <c r="B1449" t="s">
        <v>94</v>
      </c>
      <c r="C1449" t="s">
        <v>93</v>
      </c>
      <c r="D1449" t="s">
        <v>104</v>
      </c>
      <c r="E1449" t="s">
        <v>96</v>
      </c>
      <c r="G1449" t="s">
        <v>96</v>
      </c>
      <c r="I1449" t="s">
        <v>96</v>
      </c>
      <c r="K1449" t="s">
        <v>96</v>
      </c>
      <c r="M1449" t="s">
        <v>97</v>
      </c>
      <c r="N1449" t="s">
        <v>105</v>
      </c>
      <c r="O1449" t="s">
        <v>106</v>
      </c>
      <c r="P1449" t="s">
        <v>106</v>
      </c>
      <c r="Q1449" t="s">
        <v>105</v>
      </c>
      <c r="W1449" t="s">
        <v>41</v>
      </c>
      <c r="AJ1449" t="s">
        <v>110</v>
      </c>
      <c r="AK1449" t="s">
        <v>93</v>
      </c>
      <c r="AL1449" t="s">
        <v>93</v>
      </c>
      <c r="AO1449" t="s">
        <v>1858</v>
      </c>
      <c r="AP1449" t="s">
        <v>1859</v>
      </c>
      <c r="AT1449" t="s">
        <v>54</v>
      </c>
      <c r="BL1449" t="s">
        <v>64</v>
      </c>
      <c r="CM1449" t="s">
        <v>107</v>
      </c>
      <c r="CN1449" t="s">
        <v>146</v>
      </c>
      <c r="CP1449" t="s">
        <v>102</v>
      </c>
      <c r="CR1449" t="s">
        <v>139</v>
      </c>
      <c r="CY1449" t="s">
        <v>91</v>
      </c>
      <c r="DB1449" t="s">
        <v>96</v>
      </c>
      <c r="DC1449" t="s">
        <v>96</v>
      </c>
      <c r="DD1449" t="s">
        <v>1864</v>
      </c>
      <c r="DE1449">
        <v>2</v>
      </c>
    </row>
    <row r="1450" spans="1:109" x14ac:dyDescent="0.25">
      <c r="A1450" t="s">
        <v>93</v>
      </c>
      <c r="B1450" t="s">
        <v>94</v>
      </c>
      <c r="C1450" t="s">
        <v>93</v>
      </c>
      <c r="D1450" t="s">
        <v>95</v>
      </c>
      <c r="E1450" t="s">
        <v>96</v>
      </c>
      <c r="G1450" t="s">
        <v>96</v>
      </c>
      <c r="I1450" t="s">
        <v>96</v>
      </c>
      <c r="K1450" t="s">
        <v>96</v>
      </c>
      <c r="M1450" t="s">
        <v>97</v>
      </c>
      <c r="N1450" t="s">
        <v>105</v>
      </c>
      <c r="O1450" t="s">
        <v>106</v>
      </c>
      <c r="P1450" t="s">
        <v>106</v>
      </c>
      <c r="Q1450" t="s">
        <v>105</v>
      </c>
      <c r="W1450" t="s">
        <v>41</v>
      </c>
      <c r="X1450" t="s">
        <v>42</v>
      </c>
      <c r="AA1450" t="s">
        <v>45</v>
      </c>
      <c r="AB1450" t="s">
        <v>46</v>
      </c>
      <c r="AJ1450" t="s">
        <v>110</v>
      </c>
      <c r="AK1450" t="s">
        <v>93</v>
      </c>
      <c r="AL1450" t="s">
        <v>1972</v>
      </c>
      <c r="AT1450" t="s">
        <v>54</v>
      </c>
      <c r="BD1450" t="s">
        <v>50</v>
      </c>
      <c r="BK1450" t="s">
        <v>63</v>
      </c>
      <c r="CM1450" t="s">
        <v>113</v>
      </c>
      <c r="CN1450" t="s">
        <v>146</v>
      </c>
      <c r="CP1450" t="s">
        <v>111</v>
      </c>
      <c r="CR1450" t="s">
        <v>115</v>
      </c>
      <c r="CY1450" t="s">
        <v>91</v>
      </c>
      <c r="DB1450" t="s">
        <v>93</v>
      </c>
      <c r="DC1450" t="s">
        <v>96</v>
      </c>
      <c r="DD1450" t="s">
        <v>1863</v>
      </c>
      <c r="DE1450">
        <v>3</v>
      </c>
    </row>
    <row r="1451" spans="1:109" x14ac:dyDescent="0.25">
      <c r="A1451" t="s">
        <v>93</v>
      </c>
      <c r="B1451" t="s">
        <v>104</v>
      </c>
      <c r="C1451" t="s">
        <v>93</v>
      </c>
      <c r="D1451" t="s">
        <v>94</v>
      </c>
      <c r="E1451" t="s">
        <v>96</v>
      </c>
      <c r="G1451" t="s">
        <v>96</v>
      </c>
      <c r="I1451" t="s">
        <v>96</v>
      </c>
      <c r="K1451" t="s">
        <v>93</v>
      </c>
      <c r="L1451" t="s">
        <v>1975</v>
      </c>
      <c r="M1451" t="s">
        <v>106</v>
      </c>
      <c r="N1451" t="s">
        <v>97</v>
      </c>
      <c r="O1451" t="s">
        <v>106</v>
      </c>
      <c r="P1451" t="s">
        <v>106</v>
      </c>
      <c r="Q1451" t="s">
        <v>98</v>
      </c>
      <c r="S1451" t="s">
        <v>1854</v>
      </c>
      <c r="Z1451" t="s">
        <v>44</v>
      </c>
      <c r="AJ1451" t="s">
        <v>110</v>
      </c>
      <c r="AK1451" t="s">
        <v>93</v>
      </c>
      <c r="AL1451" t="s">
        <v>1969</v>
      </c>
      <c r="AM1451" t="s">
        <v>875</v>
      </c>
      <c r="AO1451" t="s">
        <v>1858</v>
      </c>
      <c r="AP1451" t="s">
        <v>1859</v>
      </c>
      <c r="BM1451" t="s">
        <v>1970</v>
      </c>
      <c r="CM1451" t="s">
        <v>113</v>
      </c>
      <c r="CN1451" t="s">
        <v>101</v>
      </c>
      <c r="CP1451" t="s">
        <v>102</v>
      </c>
      <c r="CR1451" t="s">
        <v>109</v>
      </c>
      <c r="CY1451" t="s">
        <v>91</v>
      </c>
      <c r="DB1451" t="s">
        <v>96</v>
      </c>
      <c r="DC1451" t="s">
        <v>96</v>
      </c>
      <c r="DD1451" t="s">
        <v>1864</v>
      </c>
      <c r="DE1451">
        <v>1</v>
      </c>
    </row>
    <row r="1452" spans="1:109" x14ac:dyDescent="0.25">
      <c r="A1452" t="s">
        <v>93</v>
      </c>
      <c r="B1452" t="s">
        <v>94</v>
      </c>
      <c r="C1452" t="s">
        <v>93</v>
      </c>
      <c r="D1452" t="s">
        <v>104</v>
      </c>
      <c r="E1452" t="s">
        <v>96</v>
      </c>
      <c r="G1452" t="s">
        <v>93</v>
      </c>
      <c r="H1452" t="s">
        <v>1975</v>
      </c>
      <c r="I1452" t="s">
        <v>93</v>
      </c>
      <c r="J1452" t="s">
        <v>1975</v>
      </c>
      <c r="K1452" t="s">
        <v>96</v>
      </c>
      <c r="M1452" t="s">
        <v>97</v>
      </c>
      <c r="N1452" t="s">
        <v>105</v>
      </c>
      <c r="O1452" t="s">
        <v>106</v>
      </c>
      <c r="P1452" t="s">
        <v>106</v>
      </c>
      <c r="Q1452" t="s">
        <v>105</v>
      </c>
      <c r="S1452" t="s">
        <v>1854</v>
      </c>
      <c r="W1452" t="s">
        <v>41</v>
      </c>
      <c r="X1452" t="s">
        <v>42</v>
      </c>
      <c r="AB1452" t="s">
        <v>46</v>
      </c>
      <c r="AD1452" t="s">
        <v>48</v>
      </c>
      <c r="AJ1452" t="s">
        <v>129</v>
      </c>
      <c r="AK1452" t="s">
        <v>93</v>
      </c>
      <c r="AL1452" t="s">
        <v>1972</v>
      </c>
      <c r="AO1452" t="s">
        <v>1858</v>
      </c>
      <c r="AP1452" t="s">
        <v>1859</v>
      </c>
      <c r="AT1452" t="s">
        <v>54</v>
      </c>
      <c r="AU1452" t="s">
        <v>42</v>
      </c>
      <c r="AX1452" t="s">
        <v>56</v>
      </c>
      <c r="AY1452" t="s">
        <v>46</v>
      </c>
      <c r="BB1452" t="s">
        <v>59</v>
      </c>
      <c r="BN1452" t="s">
        <v>1971</v>
      </c>
      <c r="BS1452" t="s">
        <v>66</v>
      </c>
      <c r="BW1452" t="s">
        <v>70</v>
      </c>
      <c r="CE1452" t="s">
        <v>77</v>
      </c>
      <c r="CM1452" t="s">
        <v>113</v>
      </c>
      <c r="CN1452" t="s">
        <v>146</v>
      </c>
      <c r="CP1452" t="s">
        <v>102</v>
      </c>
      <c r="CR1452" t="s">
        <v>115</v>
      </c>
      <c r="CY1452" t="s">
        <v>91</v>
      </c>
      <c r="DB1452" t="s">
        <v>93</v>
      </c>
      <c r="DC1452" t="s">
        <v>96</v>
      </c>
      <c r="DD1452" t="s">
        <v>1863</v>
      </c>
      <c r="DE1452">
        <v>3</v>
      </c>
    </row>
    <row r="1453" spans="1:109" x14ac:dyDescent="0.25">
      <c r="A1453" t="s">
        <v>93</v>
      </c>
      <c r="B1453" t="s">
        <v>94</v>
      </c>
      <c r="C1453" t="s">
        <v>93</v>
      </c>
      <c r="D1453" t="s">
        <v>94</v>
      </c>
      <c r="E1453" t="s">
        <v>96</v>
      </c>
      <c r="G1453" t="s">
        <v>96</v>
      </c>
      <c r="I1453" t="s">
        <v>96</v>
      </c>
      <c r="K1453" t="s">
        <v>96</v>
      </c>
      <c r="M1453" t="s">
        <v>97</v>
      </c>
      <c r="N1453" t="s">
        <v>98</v>
      </c>
      <c r="O1453" t="s">
        <v>98</v>
      </c>
      <c r="P1453" t="s">
        <v>98</v>
      </c>
      <c r="Q1453" t="s">
        <v>105</v>
      </c>
    </row>
    <row r="1454" spans="1:109" x14ac:dyDescent="0.25">
      <c r="A1454" t="s">
        <v>93</v>
      </c>
      <c r="B1454" t="s">
        <v>94</v>
      </c>
      <c r="C1454" t="s">
        <v>93</v>
      </c>
      <c r="D1454" t="s">
        <v>94</v>
      </c>
      <c r="E1454" t="s">
        <v>96</v>
      </c>
      <c r="G1454" t="s">
        <v>96</v>
      </c>
      <c r="I1454" t="s">
        <v>96</v>
      </c>
      <c r="K1454" t="s">
        <v>96</v>
      </c>
      <c r="M1454" t="s">
        <v>97</v>
      </c>
      <c r="N1454" t="s">
        <v>105</v>
      </c>
      <c r="O1454" t="s">
        <v>106</v>
      </c>
      <c r="P1454" t="s">
        <v>106</v>
      </c>
      <c r="Q1454" t="s">
        <v>105</v>
      </c>
      <c r="AJ1454" t="s">
        <v>99</v>
      </c>
      <c r="AK1454" t="s">
        <v>93</v>
      </c>
      <c r="AL1454" t="s">
        <v>1973</v>
      </c>
      <c r="AT1454" t="s">
        <v>54</v>
      </c>
      <c r="AY1454" t="s">
        <v>46</v>
      </c>
      <c r="BB1454" t="s">
        <v>59</v>
      </c>
      <c r="BM1454" t="s">
        <v>1970</v>
      </c>
      <c r="CM1454" t="s">
        <v>100</v>
      </c>
      <c r="CN1454" t="s">
        <v>183</v>
      </c>
      <c r="CP1454" t="s">
        <v>111</v>
      </c>
      <c r="CR1454" t="s">
        <v>139</v>
      </c>
      <c r="CZ1454" t="s">
        <v>92</v>
      </c>
      <c r="DB1454" t="s">
        <v>93</v>
      </c>
      <c r="DC1454" t="s">
        <v>96</v>
      </c>
      <c r="DD1454" t="s">
        <v>1864</v>
      </c>
      <c r="DE1454">
        <v>2</v>
      </c>
    </row>
    <row r="1455" spans="1:109" x14ac:dyDescent="0.25">
      <c r="A1455" t="s">
        <v>93</v>
      </c>
      <c r="B1455" t="s">
        <v>104</v>
      </c>
      <c r="C1455" t="s">
        <v>93</v>
      </c>
      <c r="D1455" t="s">
        <v>95</v>
      </c>
      <c r="E1455" t="s">
        <v>93</v>
      </c>
      <c r="F1455" t="s">
        <v>94</v>
      </c>
      <c r="G1455" t="s">
        <v>96</v>
      </c>
      <c r="I1455" t="s">
        <v>93</v>
      </c>
      <c r="J1455" t="s">
        <v>95</v>
      </c>
      <c r="K1455" t="s">
        <v>93</v>
      </c>
      <c r="L1455" t="s">
        <v>95</v>
      </c>
      <c r="M1455" t="s">
        <v>98</v>
      </c>
      <c r="N1455" t="s">
        <v>98</v>
      </c>
      <c r="O1455" t="s">
        <v>98</v>
      </c>
      <c r="P1455" t="s">
        <v>98</v>
      </c>
      <c r="Q1455" t="s">
        <v>106</v>
      </c>
      <c r="T1455" t="s">
        <v>39</v>
      </c>
      <c r="U1455" t="s">
        <v>40</v>
      </c>
      <c r="X1455" t="s">
        <v>42</v>
      </c>
      <c r="AA1455" t="s">
        <v>45</v>
      </c>
      <c r="AD1455" t="s">
        <v>48</v>
      </c>
      <c r="AE1455" t="s">
        <v>49</v>
      </c>
      <c r="AJ1455" t="s">
        <v>110</v>
      </c>
      <c r="AK1455" t="s">
        <v>93</v>
      </c>
      <c r="AL1455" t="s">
        <v>1974</v>
      </c>
      <c r="AO1455" t="s">
        <v>1858</v>
      </c>
      <c r="AP1455" t="s">
        <v>1859</v>
      </c>
      <c r="AW1455" t="s">
        <v>55</v>
      </c>
      <c r="BA1455" t="s">
        <v>58</v>
      </c>
      <c r="BI1455" t="s">
        <v>61</v>
      </c>
      <c r="BO1455" t="s">
        <v>93</v>
      </c>
      <c r="BP1455" t="s">
        <v>96</v>
      </c>
      <c r="BQ1455" t="s">
        <v>93</v>
      </c>
      <c r="BT1455" t="s">
        <v>67</v>
      </c>
      <c r="BW1455" t="s">
        <v>70</v>
      </c>
      <c r="CA1455" t="s">
        <v>74</v>
      </c>
      <c r="CE1455" t="s">
        <v>77</v>
      </c>
      <c r="CH1455" t="s">
        <v>80</v>
      </c>
      <c r="CI1455" t="s">
        <v>81</v>
      </c>
      <c r="CM1455" t="s">
        <v>116</v>
      </c>
      <c r="CN1455" t="s">
        <v>101</v>
      </c>
      <c r="CP1455" t="s">
        <v>111</v>
      </c>
      <c r="CR1455" t="s">
        <v>103</v>
      </c>
      <c r="CY1455" t="s">
        <v>91</v>
      </c>
      <c r="DB1455" t="s">
        <v>96</v>
      </c>
      <c r="DC1455" t="s">
        <v>93</v>
      </c>
      <c r="DD1455" t="s">
        <v>1863</v>
      </c>
      <c r="DE1455">
        <v>1</v>
      </c>
    </row>
    <row r="1456" spans="1:109" x14ac:dyDescent="0.25">
      <c r="C1456" t="s">
        <v>93</v>
      </c>
      <c r="D1456" t="s">
        <v>104</v>
      </c>
      <c r="E1456" t="s">
        <v>96</v>
      </c>
      <c r="G1456" t="s">
        <v>96</v>
      </c>
      <c r="I1456" t="s">
        <v>96</v>
      </c>
      <c r="K1456" t="s">
        <v>96</v>
      </c>
      <c r="M1456" t="s">
        <v>98</v>
      </c>
      <c r="R1456" t="s">
        <v>1853</v>
      </c>
      <c r="AJ1456" t="s">
        <v>110</v>
      </c>
      <c r="AK1456" t="s">
        <v>93</v>
      </c>
      <c r="AL1456" t="s">
        <v>93</v>
      </c>
      <c r="AO1456" t="s">
        <v>1858</v>
      </c>
      <c r="AP1456" t="s">
        <v>1859</v>
      </c>
      <c r="BA1456" t="s">
        <v>58</v>
      </c>
      <c r="BN1456" t="s">
        <v>1971</v>
      </c>
      <c r="BR1456" t="s">
        <v>65</v>
      </c>
      <c r="BS1456" t="s">
        <v>66</v>
      </c>
      <c r="BW1456" t="s">
        <v>70</v>
      </c>
      <c r="CE1456" t="s">
        <v>77</v>
      </c>
      <c r="CG1456" t="s">
        <v>79</v>
      </c>
      <c r="CK1456" t="s">
        <v>83</v>
      </c>
      <c r="CM1456" t="s">
        <v>107</v>
      </c>
      <c r="CN1456" t="s">
        <v>101</v>
      </c>
      <c r="CP1456" t="s">
        <v>102</v>
      </c>
      <c r="CR1456" t="s">
        <v>139</v>
      </c>
      <c r="CY1456" t="s">
        <v>91</v>
      </c>
      <c r="DB1456" t="s">
        <v>96</v>
      </c>
      <c r="DC1456" t="s">
        <v>96</v>
      </c>
      <c r="DD1456" t="s">
        <v>1864</v>
      </c>
      <c r="DE1456">
        <v>1</v>
      </c>
    </row>
    <row r="1457" spans="1:109" x14ac:dyDescent="0.25">
      <c r="A1457" t="s">
        <v>96</v>
      </c>
      <c r="C1457" t="s">
        <v>93</v>
      </c>
      <c r="D1457" t="s">
        <v>95</v>
      </c>
      <c r="E1457" t="s">
        <v>96</v>
      </c>
      <c r="G1457" t="s">
        <v>96</v>
      </c>
      <c r="I1457" t="s">
        <v>96</v>
      </c>
      <c r="K1457" t="s">
        <v>96</v>
      </c>
      <c r="M1457" t="s">
        <v>98</v>
      </c>
      <c r="N1457" t="s">
        <v>106</v>
      </c>
      <c r="O1457" t="s">
        <v>98</v>
      </c>
      <c r="P1457" t="s">
        <v>106</v>
      </c>
      <c r="Q1457" t="s">
        <v>105</v>
      </c>
      <c r="T1457" t="s">
        <v>39</v>
      </c>
      <c r="W1457" t="s">
        <v>41</v>
      </c>
      <c r="Z1457" t="s">
        <v>44</v>
      </c>
      <c r="AF1457" t="s">
        <v>50</v>
      </c>
      <c r="AH1457" t="s">
        <v>1856</v>
      </c>
      <c r="AJ1457" t="s">
        <v>110</v>
      </c>
      <c r="AK1457" t="s">
        <v>93</v>
      </c>
      <c r="AL1457" t="s">
        <v>1972</v>
      </c>
      <c r="AO1457" t="s">
        <v>1858</v>
      </c>
      <c r="AS1457" t="s">
        <v>1861</v>
      </c>
      <c r="BD1457" t="s">
        <v>50</v>
      </c>
      <c r="BG1457" t="s">
        <v>1856</v>
      </c>
      <c r="BN1457" t="s">
        <v>1971</v>
      </c>
      <c r="BT1457" t="s">
        <v>67</v>
      </c>
      <c r="BU1457" t="s">
        <v>68</v>
      </c>
      <c r="BW1457" t="s">
        <v>70</v>
      </c>
      <c r="CE1457" t="s">
        <v>77</v>
      </c>
      <c r="CF1457" t="s">
        <v>78</v>
      </c>
      <c r="CK1457" t="s">
        <v>83</v>
      </c>
      <c r="CM1457" t="s">
        <v>107</v>
      </c>
      <c r="CN1457" t="s">
        <v>183</v>
      </c>
      <c r="CP1457" t="s">
        <v>102</v>
      </c>
      <c r="CR1457" t="s">
        <v>139</v>
      </c>
      <c r="CY1457" t="s">
        <v>91</v>
      </c>
      <c r="DB1457" t="s">
        <v>96</v>
      </c>
      <c r="DC1457" t="s">
        <v>93</v>
      </c>
      <c r="DD1457" t="s">
        <v>140</v>
      </c>
      <c r="DE1457">
        <v>2</v>
      </c>
    </row>
    <row r="1458" spans="1:109" x14ac:dyDescent="0.25">
      <c r="A1458" t="s">
        <v>93</v>
      </c>
      <c r="B1458" t="s">
        <v>94</v>
      </c>
      <c r="C1458" t="s">
        <v>93</v>
      </c>
      <c r="D1458" t="s">
        <v>94</v>
      </c>
      <c r="E1458" t="s">
        <v>96</v>
      </c>
      <c r="G1458" t="s">
        <v>96</v>
      </c>
      <c r="I1458" t="s">
        <v>96</v>
      </c>
      <c r="K1458" t="s">
        <v>96</v>
      </c>
      <c r="M1458" t="s">
        <v>97</v>
      </c>
      <c r="N1458" t="s">
        <v>105</v>
      </c>
      <c r="O1458" t="s">
        <v>105</v>
      </c>
      <c r="P1458" t="s">
        <v>105</v>
      </c>
      <c r="Q1458" t="s">
        <v>105</v>
      </c>
      <c r="AJ1458" t="s">
        <v>99</v>
      </c>
      <c r="AK1458" t="s">
        <v>93</v>
      </c>
      <c r="AL1458" t="s">
        <v>1969</v>
      </c>
      <c r="AM1458" t="s">
        <v>876</v>
      </c>
      <c r="AN1458" t="s">
        <v>1857</v>
      </c>
      <c r="BM1458" t="s">
        <v>1970</v>
      </c>
      <c r="CM1458" t="s">
        <v>92</v>
      </c>
      <c r="CN1458" t="s">
        <v>183</v>
      </c>
      <c r="CP1458" t="s">
        <v>92</v>
      </c>
      <c r="CR1458" t="s">
        <v>139</v>
      </c>
      <c r="CZ1458" t="s">
        <v>92</v>
      </c>
      <c r="DB1458" t="s">
        <v>92</v>
      </c>
      <c r="DC1458" t="s">
        <v>92</v>
      </c>
      <c r="DD1458" t="s">
        <v>92</v>
      </c>
      <c r="DE1458">
        <v>2</v>
      </c>
    </row>
    <row r="1459" spans="1:109" x14ac:dyDescent="0.25">
      <c r="A1459" t="s">
        <v>93</v>
      </c>
      <c r="B1459" t="s">
        <v>94</v>
      </c>
      <c r="C1459" t="s">
        <v>93</v>
      </c>
      <c r="D1459" t="s">
        <v>104</v>
      </c>
      <c r="E1459" t="s">
        <v>93</v>
      </c>
      <c r="F1459" t="s">
        <v>94</v>
      </c>
      <c r="G1459" t="s">
        <v>96</v>
      </c>
      <c r="I1459" t="s">
        <v>96</v>
      </c>
      <c r="K1459" t="s">
        <v>93</v>
      </c>
      <c r="L1459" t="s">
        <v>95</v>
      </c>
      <c r="M1459" t="s">
        <v>98</v>
      </c>
      <c r="N1459" t="s">
        <v>97</v>
      </c>
      <c r="O1459" t="s">
        <v>106</v>
      </c>
      <c r="P1459" t="s">
        <v>106</v>
      </c>
      <c r="Q1459" t="s">
        <v>98</v>
      </c>
      <c r="AA1459" t="s">
        <v>45</v>
      </c>
      <c r="AB1459" t="s">
        <v>46</v>
      </c>
      <c r="AI1459" t="s">
        <v>877</v>
      </c>
      <c r="AJ1459" t="s">
        <v>110</v>
      </c>
      <c r="AK1459" t="s">
        <v>93</v>
      </c>
      <c r="AL1459" t="s">
        <v>1969</v>
      </c>
      <c r="AM1459" t="s">
        <v>159</v>
      </c>
      <c r="AQ1459" t="s">
        <v>53</v>
      </c>
      <c r="BH1459" t="s">
        <v>878</v>
      </c>
      <c r="BI1459" t="s">
        <v>61</v>
      </c>
      <c r="BO1459" t="s">
        <v>93</v>
      </c>
      <c r="BP1459" t="s">
        <v>93</v>
      </c>
      <c r="BQ1459" t="s">
        <v>93</v>
      </c>
      <c r="BR1459" t="s">
        <v>65</v>
      </c>
      <c r="BW1459" t="s">
        <v>70</v>
      </c>
      <c r="BY1459" t="s">
        <v>72</v>
      </c>
      <c r="CF1459" t="s">
        <v>78</v>
      </c>
      <c r="CK1459" t="s">
        <v>83</v>
      </c>
      <c r="CL1459" t="s">
        <v>879</v>
      </c>
      <c r="CM1459" t="s">
        <v>123</v>
      </c>
      <c r="CN1459" t="s">
        <v>120</v>
      </c>
      <c r="CP1459" t="s">
        <v>102</v>
      </c>
      <c r="CR1459" t="s">
        <v>115</v>
      </c>
      <c r="CY1459" t="s">
        <v>91</v>
      </c>
      <c r="DB1459" t="s">
        <v>96</v>
      </c>
      <c r="DC1459" t="s">
        <v>93</v>
      </c>
      <c r="DD1459" t="s">
        <v>1864</v>
      </c>
      <c r="DE1459">
        <v>1</v>
      </c>
    </row>
    <row r="1460" spans="1:109" x14ac:dyDescent="0.25">
      <c r="A1460" t="s">
        <v>96</v>
      </c>
      <c r="C1460" t="s">
        <v>96</v>
      </c>
      <c r="E1460" t="s">
        <v>96</v>
      </c>
      <c r="G1460" t="s">
        <v>96</v>
      </c>
      <c r="I1460" t="s">
        <v>96</v>
      </c>
      <c r="K1460" t="s">
        <v>96</v>
      </c>
      <c r="M1460" t="s">
        <v>97</v>
      </c>
      <c r="N1460" t="s">
        <v>106</v>
      </c>
      <c r="O1460" t="s">
        <v>106</v>
      </c>
      <c r="P1460" t="s">
        <v>106</v>
      </c>
      <c r="Q1460" t="s">
        <v>106</v>
      </c>
      <c r="S1460" t="s">
        <v>1854</v>
      </c>
      <c r="V1460" t="s">
        <v>1855</v>
      </c>
      <c r="W1460" t="s">
        <v>41</v>
      </c>
      <c r="AA1460" t="s">
        <v>45</v>
      </c>
      <c r="AD1460" t="s">
        <v>48</v>
      </c>
      <c r="AJ1460" t="s">
        <v>156</v>
      </c>
      <c r="AK1460" t="s">
        <v>96</v>
      </c>
      <c r="AL1460" t="s">
        <v>1972</v>
      </c>
      <c r="BN1460" t="s">
        <v>1971</v>
      </c>
      <c r="BR1460" t="s">
        <v>65</v>
      </c>
      <c r="BS1460" t="s">
        <v>66</v>
      </c>
      <c r="CE1460" t="s">
        <v>77</v>
      </c>
      <c r="CF1460" t="s">
        <v>78</v>
      </c>
      <c r="CJ1460" t="s">
        <v>82</v>
      </c>
      <c r="CM1460" t="s">
        <v>123</v>
      </c>
      <c r="CN1460" t="s">
        <v>183</v>
      </c>
      <c r="CP1460" t="s">
        <v>102</v>
      </c>
      <c r="CR1460" t="s">
        <v>118</v>
      </c>
      <c r="CY1460" t="s">
        <v>91</v>
      </c>
      <c r="DB1460" t="s">
        <v>96</v>
      </c>
      <c r="DC1460" t="s">
        <v>93</v>
      </c>
      <c r="DD1460" t="s">
        <v>140</v>
      </c>
      <c r="DE1460">
        <v>1</v>
      </c>
    </row>
    <row r="1461" spans="1:109" x14ac:dyDescent="0.25">
      <c r="A1461" t="s">
        <v>93</v>
      </c>
      <c r="B1461" t="s">
        <v>94</v>
      </c>
      <c r="C1461" t="s">
        <v>93</v>
      </c>
      <c r="D1461" t="s">
        <v>104</v>
      </c>
      <c r="E1461" t="s">
        <v>96</v>
      </c>
      <c r="G1461" t="s">
        <v>96</v>
      </c>
      <c r="I1461" t="s">
        <v>96</v>
      </c>
      <c r="K1461" t="s">
        <v>93</v>
      </c>
      <c r="L1461" t="s">
        <v>1975</v>
      </c>
      <c r="M1461" t="s">
        <v>97</v>
      </c>
      <c r="N1461" t="s">
        <v>97</v>
      </c>
      <c r="O1461" t="s">
        <v>97</v>
      </c>
      <c r="P1461" t="s">
        <v>97</v>
      </c>
      <c r="Q1461" t="s">
        <v>97</v>
      </c>
      <c r="T1461" t="s">
        <v>39</v>
      </c>
      <c r="U1461" t="s">
        <v>40</v>
      </c>
      <c r="Z1461" t="s">
        <v>44</v>
      </c>
      <c r="AF1461" t="s">
        <v>50</v>
      </c>
      <c r="AJ1461" t="s">
        <v>99</v>
      </c>
      <c r="AK1461" t="s">
        <v>93</v>
      </c>
      <c r="AL1461" t="s">
        <v>93</v>
      </c>
      <c r="AT1461" t="s">
        <v>54</v>
      </c>
      <c r="AW1461" t="s">
        <v>55</v>
      </c>
      <c r="AX1461" t="s">
        <v>56</v>
      </c>
      <c r="BD1461" t="s">
        <v>50</v>
      </c>
      <c r="BL1461" t="s">
        <v>64</v>
      </c>
      <c r="CM1461" t="s">
        <v>143</v>
      </c>
      <c r="CN1461" t="s">
        <v>101</v>
      </c>
      <c r="CP1461" t="s">
        <v>111</v>
      </c>
      <c r="CR1461" t="s">
        <v>118</v>
      </c>
      <c r="CT1461" t="s">
        <v>86</v>
      </c>
      <c r="DB1461" t="s">
        <v>96</v>
      </c>
      <c r="DC1461" t="s">
        <v>96</v>
      </c>
      <c r="DD1461" t="s">
        <v>1863</v>
      </c>
      <c r="DE1461">
        <v>2</v>
      </c>
    </row>
    <row r="1462" spans="1:109" x14ac:dyDescent="0.25">
      <c r="A1462" t="s">
        <v>93</v>
      </c>
      <c r="B1462" t="s">
        <v>94</v>
      </c>
      <c r="C1462" t="s">
        <v>93</v>
      </c>
      <c r="D1462" t="s">
        <v>94</v>
      </c>
      <c r="E1462" t="s">
        <v>96</v>
      </c>
      <c r="G1462" t="s">
        <v>96</v>
      </c>
      <c r="I1462" t="s">
        <v>96</v>
      </c>
      <c r="K1462" t="s">
        <v>96</v>
      </c>
      <c r="M1462" t="s">
        <v>98</v>
      </c>
      <c r="N1462" t="s">
        <v>105</v>
      </c>
      <c r="O1462" t="s">
        <v>105</v>
      </c>
      <c r="P1462" t="s">
        <v>105</v>
      </c>
      <c r="Q1462" t="s">
        <v>105</v>
      </c>
      <c r="S1462" t="s">
        <v>1854</v>
      </c>
      <c r="AJ1462" t="s">
        <v>110</v>
      </c>
      <c r="AK1462" t="s">
        <v>93</v>
      </c>
      <c r="AL1462" t="s">
        <v>1973</v>
      </c>
      <c r="AO1462" t="s">
        <v>1858</v>
      </c>
      <c r="AP1462" t="s">
        <v>1859</v>
      </c>
      <c r="BM1462" t="s">
        <v>1970</v>
      </c>
      <c r="CM1462" t="s">
        <v>107</v>
      </c>
      <c r="CN1462" t="s">
        <v>183</v>
      </c>
      <c r="CP1462" t="s">
        <v>92</v>
      </c>
      <c r="CR1462" t="s">
        <v>139</v>
      </c>
      <c r="CY1462" t="s">
        <v>91</v>
      </c>
      <c r="DB1462" t="s">
        <v>96</v>
      </c>
      <c r="DC1462" t="s">
        <v>96</v>
      </c>
      <c r="DD1462" t="s">
        <v>1864</v>
      </c>
      <c r="DE1462">
        <v>2</v>
      </c>
    </row>
    <row r="1463" spans="1:109" x14ac:dyDescent="0.25">
      <c r="A1463" t="s">
        <v>93</v>
      </c>
      <c r="B1463" t="s">
        <v>94</v>
      </c>
      <c r="C1463" t="s">
        <v>96</v>
      </c>
      <c r="E1463" t="s">
        <v>96</v>
      </c>
      <c r="G1463" t="s">
        <v>96</v>
      </c>
      <c r="I1463" t="s">
        <v>96</v>
      </c>
      <c r="K1463" t="s">
        <v>93</v>
      </c>
      <c r="L1463" t="s">
        <v>1975</v>
      </c>
      <c r="M1463" t="s">
        <v>97</v>
      </c>
      <c r="N1463" t="s">
        <v>105</v>
      </c>
      <c r="O1463" t="s">
        <v>106</v>
      </c>
      <c r="P1463" t="s">
        <v>106</v>
      </c>
      <c r="Q1463" t="s">
        <v>106</v>
      </c>
      <c r="S1463" t="s">
        <v>1854</v>
      </c>
      <c r="X1463" t="s">
        <v>42</v>
      </c>
      <c r="AB1463" t="s">
        <v>46</v>
      </c>
      <c r="AC1463" t="s">
        <v>47</v>
      </c>
      <c r="AJ1463" t="s">
        <v>129</v>
      </c>
      <c r="AK1463" t="s">
        <v>93</v>
      </c>
      <c r="AL1463" t="s">
        <v>1972</v>
      </c>
      <c r="AO1463" t="s">
        <v>1858</v>
      </c>
      <c r="AP1463" t="s">
        <v>1859</v>
      </c>
      <c r="AU1463" t="s">
        <v>42</v>
      </c>
      <c r="AX1463" t="s">
        <v>56</v>
      </c>
      <c r="AY1463" t="s">
        <v>46</v>
      </c>
      <c r="BE1463" t="s">
        <v>1862</v>
      </c>
      <c r="BN1463" t="s">
        <v>1971</v>
      </c>
      <c r="BR1463" t="s">
        <v>65</v>
      </c>
      <c r="BT1463" t="s">
        <v>67</v>
      </c>
      <c r="BW1463" t="s">
        <v>70</v>
      </c>
      <c r="CF1463" t="s">
        <v>78</v>
      </c>
      <c r="CM1463" t="s">
        <v>116</v>
      </c>
      <c r="CN1463" t="s">
        <v>101</v>
      </c>
      <c r="CP1463" t="s">
        <v>273</v>
      </c>
      <c r="CR1463" t="s">
        <v>103</v>
      </c>
      <c r="CY1463" t="s">
        <v>91</v>
      </c>
      <c r="DB1463" t="s">
        <v>96</v>
      </c>
      <c r="DC1463" t="s">
        <v>96</v>
      </c>
      <c r="DD1463" t="s">
        <v>1863</v>
      </c>
      <c r="DE1463">
        <v>2</v>
      </c>
    </row>
    <row r="1464" spans="1:109" x14ac:dyDescent="0.25">
      <c r="A1464" t="s">
        <v>93</v>
      </c>
      <c r="B1464" t="s">
        <v>94</v>
      </c>
      <c r="C1464" t="s">
        <v>93</v>
      </c>
      <c r="D1464" t="s">
        <v>94</v>
      </c>
      <c r="E1464" t="s">
        <v>93</v>
      </c>
      <c r="F1464" t="s">
        <v>104</v>
      </c>
      <c r="G1464" t="s">
        <v>96</v>
      </c>
      <c r="I1464" t="s">
        <v>96</v>
      </c>
      <c r="K1464" t="s">
        <v>93</v>
      </c>
      <c r="L1464" t="s">
        <v>95</v>
      </c>
      <c r="M1464" t="s">
        <v>97</v>
      </c>
      <c r="N1464" t="s">
        <v>106</v>
      </c>
      <c r="O1464" t="s">
        <v>106</v>
      </c>
      <c r="P1464" t="s">
        <v>98</v>
      </c>
      <c r="Q1464" t="s">
        <v>105</v>
      </c>
      <c r="S1464" t="s">
        <v>1854</v>
      </c>
      <c r="AB1464" t="s">
        <v>46</v>
      </c>
      <c r="AC1464" t="s">
        <v>47</v>
      </c>
      <c r="AD1464" t="s">
        <v>48</v>
      </c>
      <c r="AJ1464" t="s">
        <v>99</v>
      </c>
      <c r="AK1464" t="s">
        <v>93</v>
      </c>
      <c r="AL1464" t="s">
        <v>93</v>
      </c>
      <c r="AP1464" t="s">
        <v>1859</v>
      </c>
      <c r="AT1464" t="s">
        <v>54</v>
      </c>
      <c r="AY1464" t="s">
        <v>46</v>
      </c>
      <c r="AZ1464" t="s">
        <v>57</v>
      </c>
      <c r="BB1464" t="s">
        <v>59</v>
      </c>
      <c r="BI1464" t="s">
        <v>61</v>
      </c>
      <c r="BO1464" t="s">
        <v>93</v>
      </c>
      <c r="BP1464" t="s">
        <v>96</v>
      </c>
      <c r="BQ1464" t="s">
        <v>96</v>
      </c>
      <c r="BS1464" t="s">
        <v>66</v>
      </c>
      <c r="BZ1464" t="s">
        <v>73</v>
      </c>
      <c r="CB1464" t="s">
        <v>75</v>
      </c>
      <c r="CF1464" t="s">
        <v>78</v>
      </c>
      <c r="CG1464" t="s">
        <v>79</v>
      </c>
      <c r="CH1464" t="s">
        <v>80</v>
      </c>
      <c r="CM1464" t="s">
        <v>113</v>
      </c>
      <c r="CN1464" t="s">
        <v>101</v>
      </c>
      <c r="CP1464" t="s">
        <v>102</v>
      </c>
      <c r="CR1464" t="s">
        <v>115</v>
      </c>
      <c r="CY1464" t="s">
        <v>91</v>
      </c>
      <c r="DB1464" t="s">
        <v>93</v>
      </c>
      <c r="DC1464" t="s">
        <v>96</v>
      </c>
      <c r="DD1464" t="s">
        <v>1863</v>
      </c>
      <c r="DE1464">
        <v>1</v>
      </c>
    </row>
    <row r="1465" spans="1:109" x14ac:dyDescent="0.25">
      <c r="A1465" t="s">
        <v>93</v>
      </c>
      <c r="B1465" t="s">
        <v>94</v>
      </c>
      <c r="C1465" t="s">
        <v>96</v>
      </c>
      <c r="E1465" t="s">
        <v>96</v>
      </c>
      <c r="G1465" t="s">
        <v>96</v>
      </c>
      <c r="I1465" t="s">
        <v>96</v>
      </c>
      <c r="K1465" t="s">
        <v>96</v>
      </c>
      <c r="M1465" t="s">
        <v>97</v>
      </c>
      <c r="N1465" t="s">
        <v>97</v>
      </c>
      <c r="O1465" t="s">
        <v>97</v>
      </c>
      <c r="P1465" t="s">
        <v>97</v>
      </c>
      <c r="S1465" t="s">
        <v>1854</v>
      </c>
      <c r="W1465" t="s">
        <v>41</v>
      </c>
      <c r="AC1465" t="s">
        <v>47</v>
      </c>
      <c r="AD1465" t="s">
        <v>48</v>
      </c>
      <c r="AE1465" t="s">
        <v>49</v>
      </c>
      <c r="AJ1465" t="s">
        <v>129</v>
      </c>
      <c r="AK1465" t="s">
        <v>93</v>
      </c>
      <c r="AL1465" t="s">
        <v>1973</v>
      </c>
      <c r="AO1465" t="s">
        <v>1858</v>
      </c>
      <c r="AP1465" t="s">
        <v>1859</v>
      </c>
      <c r="AT1465" t="s">
        <v>54</v>
      </c>
      <c r="AZ1465" t="s">
        <v>57</v>
      </c>
      <c r="BA1465" t="s">
        <v>58</v>
      </c>
      <c r="BC1465" t="s">
        <v>60</v>
      </c>
      <c r="BN1465" t="s">
        <v>1971</v>
      </c>
      <c r="BS1465" t="s">
        <v>66</v>
      </c>
      <c r="BV1465" t="s">
        <v>69</v>
      </c>
      <c r="CC1465" t="s">
        <v>76</v>
      </c>
      <c r="CE1465" t="s">
        <v>77</v>
      </c>
      <c r="CG1465" t="s">
        <v>79</v>
      </c>
      <c r="CJ1465" t="s">
        <v>82</v>
      </c>
      <c r="CM1465" t="s">
        <v>100</v>
      </c>
      <c r="CN1465" t="s">
        <v>183</v>
      </c>
      <c r="CP1465" t="s">
        <v>111</v>
      </c>
      <c r="CR1465" t="s">
        <v>103</v>
      </c>
      <c r="CY1465" t="s">
        <v>91</v>
      </c>
      <c r="DB1465" t="s">
        <v>96</v>
      </c>
      <c r="DC1465" t="s">
        <v>96</v>
      </c>
      <c r="DD1465" t="s">
        <v>1863</v>
      </c>
      <c r="DE1465">
        <v>3</v>
      </c>
    </row>
    <row r="1466" spans="1:109" x14ac:dyDescent="0.25">
      <c r="A1466" t="s">
        <v>93</v>
      </c>
      <c r="B1466" t="s">
        <v>104</v>
      </c>
      <c r="C1466" t="s">
        <v>93</v>
      </c>
      <c r="D1466" t="s">
        <v>104</v>
      </c>
      <c r="E1466" t="s">
        <v>96</v>
      </c>
      <c r="G1466" t="s">
        <v>96</v>
      </c>
      <c r="I1466" t="s">
        <v>96</v>
      </c>
      <c r="K1466" t="s">
        <v>96</v>
      </c>
      <c r="M1466" t="s">
        <v>98</v>
      </c>
      <c r="N1466" t="s">
        <v>105</v>
      </c>
      <c r="O1466" t="s">
        <v>106</v>
      </c>
      <c r="P1466" t="s">
        <v>106</v>
      </c>
      <c r="Q1466" t="s">
        <v>106</v>
      </c>
      <c r="S1466" t="s">
        <v>1854</v>
      </c>
      <c r="W1466" t="s">
        <v>41</v>
      </c>
      <c r="X1466" t="s">
        <v>42</v>
      </c>
      <c r="AF1466" t="s">
        <v>50</v>
      </c>
      <c r="AJ1466" t="s">
        <v>99</v>
      </c>
      <c r="AK1466" t="s">
        <v>93</v>
      </c>
      <c r="AL1466" t="s">
        <v>1974</v>
      </c>
      <c r="AO1466" t="s">
        <v>1858</v>
      </c>
      <c r="AQ1466" t="s">
        <v>53</v>
      </c>
      <c r="AT1466" t="s">
        <v>54</v>
      </c>
      <c r="BM1466" t="s">
        <v>1970</v>
      </c>
      <c r="CM1466" t="s">
        <v>116</v>
      </c>
      <c r="CN1466" t="s">
        <v>120</v>
      </c>
      <c r="CP1466" t="s">
        <v>102</v>
      </c>
      <c r="CR1466" t="s">
        <v>115</v>
      </c>
      <c r="CY1466" t="s">
        <v>91</v>
      </c>
      <c r="DB1466" t="s">
        <v>93</v>
      </c>
      <c r="DC1466" t="s">
        <v>96</v>
      </c>
      <c r="DD1466" t="s">
        <v>1863</v>
      </c>
      <c r="DE1466">
        <v>2</v>
      </c>
    </row>
    <row r="1467" spans="1:109" x14ac:dyDescent="0.25">
      <c r="A1467" t="s">
        <v>96</v>
      </c>
      <c r="C1467" t="s">
        <v>96</v>
      </c>
      <c r="E1467" t="s">
        <v>96</v>
      </c>
      <c r="G1467" t="s">
        <v>96</v>
      </c>
      <c r="I1467" t="s">
        <v>96</v>
      </c>
      <c r="K1467" t="s">
        <v>96</v>
      </c>
      <c r="M1467" t="s">
        <v>97</v>
      </c>
      <c r="W1467" t="s">
        <v>41</v>
      </c>
      <c r="AA1467" t="s">
        <v>45</v>
      </c>
      <c r="AE1467" t="s">
        <v>49</v>
      </c>
      <c r="AJ1467" t="s">
        <v>156</v>
      </c>
      <c r="AK1467" t="s">
        <v>96</v>
      </c>
      <c r="AL1467" t="s">
        <v>1972</v>
      </c>
      <c r="BN1467" t="s">
        <v>1971</v>
      </c>
      <c r="BR1467" t="s">
        <v>65</v>
      </c>
      <c r="BS1467" t="s">
        <v>66</v>
      </c>
      <c r="BU1467" t="s">
        <v>68</v>
      </c>
      <c r="CE1467" t="s">
        <v>77</v>
      </c>
      <c r="CF1467" t="s">
        <v>78</v>
      </c>
      <c r="CK1467" t="s">
        <v>83</v>
      </c>
      <c r="CM1467" t="s">
        <v>107</v>
      </c>
      <c r="CN1467" t="s">
        <v>183</v>
      </c>
      <c r="CP1467" t="s">
        <v>111</v>
      </c>
      <c r="CR1467" t="s">
        <v>112</v>
      </c>
      <c r="CY1467" t="s">
        <v>91</v>
      </c>
      <c r="DB1467" t="s">
        <v>96</v>
      </c>
      <c r="DC1467" t="s">
        <v>96</v>
      </c>
      <c r="DD1467" t="s">
        <v>140</v>
      </c>
      <c r="DE1467">
        <v>2</v>
      </c>
    </row>
    <row r="1468" spans="1:109" x14ac:dyDescent="0.25">
      <c r="A1468" t="s">
        <v>96</v>
      </c>
      <c r="C1468" t="s">
        <v>96</v>
      </c>
      <c r="E1468" t="s">
        <v>96</v>
      </c>
      <c r="G1468" t="s">
        <v>96</v>
      </c>
      <c r="I1468" t="s">
        <v>96</v>
      </c>
      <c r="K1468" t="s">
        <v>96</v>
      </c>
      <c r="M1468" t="s">
        <v>98</v>
      </c>
      <c r="N1468" t="s">
        <v>105</v>
      </c>
      <c r="O1468" t="s">
        <v>105</v>
      </c>
      <c r="P1468" t="s">
        <v>105</v>
      </c>
      <c r="Q1468" t="s">
        <v>105</v>
      </c>
      <c r="T1468" t="s">
        <v>39</v>
      </c>
      <c r="AE1468" t="s">
        <v>49</v>
      </c>
      <c r="AJ1468" t="s">
        <v>110</v>
      </c>
      <c r="AK1468" t="s">
        <v>93</v>
      </c>
      <c r="AL1468" t="s">
        <v>1973</v>
      </c>
      <c r="AN1468" t="s">
        <v>1857</v>
      </c>
      <c r="BN1468" t="s">
        <v>1971</v>
      </c>
      <c r="CM1468" t="s">
        <v>100</v>
      </c>
    </row>
    <row r="1469" spans="1:109" x14ac:dyDescent="0.25">
      <c r="A1469" t="s">
        <v>96</v>
      </c>
      <c r="C1469" t="s">
        <v>96</v>
      </c>
      <c r="E1469" t="s">
        <v>96</v>
      </c>
      <c r="G1469" t="s">
        <v>96</v>
      </c>
      <c r="I1469" t="s">
        <v>96</v>
      </c>
      <c r="K1469" t="s">
        <v>96</v>
      </c>
      <c r="M1469" t="s">
        <v>106</v>
      </c>
      <c r="N1469" t="s">
        <v>105</v>
      </c>
      <c r="O1469" t="s">
        <v>105</v>
      </c>
      <c r="P1469" t="s">
        <v>105</v>
      </c>
      <c r="Q1469" t="s">
        <v>105</v>
      </c>
      <c r="R1469" t="s">
        <v>1853</v>
      </c>
      <c r="AJ1469" t="s">
        <v>129</v>
      </c>
      <c r="AK1469" t="s">
        <v>93</v>
      </c>
      <c r="AL1469" t="s">
        <v>1969</v>
      </c>
      <c r="AM1469" t="s">
        <v>184</v>
      </c>
      <c r="AN1469" t="s">
        <v>1857</v>
      </c>
      <c r="BN1469" t="s">
        <v>1971</v>
      </c>
      <c r="BR1469" t="s">
        <v>65</v>
      </c>
      <c r="BS1469" t="s">
        <v>66</v>
      </c>
      <c r="BT1469" t="s">
        <v>67</v>
      </c>
      <c r="CE1469" t="s">
        <v>77</v>
      </c>
      <c r="CF1469" t="s">
        <v>78</v>
      </c>
      <c r="CG1469" t="s">
        <v>79</v>
      </c>
    </row>
    <row r="1470" spans="1:109" x14ac:dyDescent="0.25">
      <c r="A1470" t="s">
        <v>93</v>
      </c>
      <c r="B1470" t="s">
        <v>94</v>
      </c>
      <c r="C1470" t="s">
        <v>93</v>
      </c>
      <c r="D1470" t="s">
        <v>94</v>
      </c>
      <c r="E1470" t="s">
        <v>96</v>
      </c>
      <c r="G1470" t="s">
        <v>96</v>
      </c>
      <c r="I1470" t="s">
        <v>96</v>
      </c>
      <c r="K1470" t="s">
        <v>96</v>
      </c>
      <c r="M1470" t="s">
        <v>97</v>
      </c>
      <c r="N1470" t="s">
        <v>105</v>
      </c>
      <c r="O1470" t="s">
        <v>98</v>
      </c>
      <c r="P1470" t="s">
        <v>98</v>
      </c>
      <c r="Q1470" t="s">
        <v>105</v>
      </c>
      <c r="U1470" t="s">
        <v>40</v>
      </c>
      <c r="Y1470" t="s">
        <v>43</v>
      </c>
      <c r="Z1470" t="s">
        <v>44</v>
      </c>
      <c r="AE1470" t="s">
        <v>49</v>
      </c>
      <c r="AH1470" t="s">
        <v>1856</v>
      </c>
      <c r="AJ1470" t="s">
        <v>110</v>
      </c>
      <c r="AK1470" t="s">
        <v>93</v>
      </c>
      <c r="AL1470" t="s">
        <v>1972</v>
      </c>
      <c r="AV1470" t="s">
        <v>43</v>
      </c>
      <c r="BC1470" t="s">
        <v>60</v>
      </c>
      <c r="BM1470" t="s">
        <v>1970</v>
      </c>
      <c r="CM1470" t="s">
        <v>123</v>
      </c>
      <c r="CN1470" t="s">
        <v>183</v>
      </c>
      <c r="CP1470" t="s">
        <v>111</v>
      </c>
      <c r="CR1470" t="s">
        <v>112</v>
      </c>
      <c r="CY1470" t="s">
        <v>91</v>
      </c>
      <c r="DB1470" t="s">
        <v>96</v>
      </c>
      <c r="DC1470" t="s">
        <v>93</v>
      </c>
      <c r="DD1470" t="s">
        <v>1863</v>
      </c>
      <c r="DE1470">
        <v>2</v>
      </c>
    </row>
    <row r="1471" spans="1:109" x14ac:dyDescent="0.25">
      <c r="A1471" t="s">
        <v>93</v>
      </c>
      <c r="B1471" t="s">
        <v>94</v>
      </c>
      <c r="C1471" t="s">
        <v>93</v>
      </c>
      <c r="D1471" t="s">
        <v>94</v>
      </c>
      <c r="E1471" t="s">
        <v>96</v>
      </c>
      <c r="G1471" t="s">
        <v>96</v>
      </c>
      <c r="I1471" t="s">
        <v>96</v>
      </c>
      <c r="K1471" t="s">
        <v>93</v>
      </c>
      <c r="L1471" t="s">
        <v>94</v>
      </c>
      <c r="M1471" t="s">
        <v>105</v>
      </c>
      <c r="N1471" t="s">
        <v>105</v>
      </c>
      <c r="O1471" t="s">
        <v>105</v>
      </c>
      <c r="P1471" t="s">
        <v>105</v>
      </c>
      <c r="Q1471" t="s">
        <v>105</v>
      </c>
      <c r="AI1471" t="s">
        <v>880</v>
      </c>
      <c r="AJ1471" t="s">
        <v>99</v>
      </c>
      <c r="AK1471" t="s">
        <v>93</v>
      </c>
      <c r="AL1471" t="s">
        <v>93</v>
      </c>
      <c r="AO1471" t="s">
        <v>1858</v>
      </c>
      <c r="BK1471" t="s">
        <v>63</v>
      </c>
      <c r="CM1471" t="s">
        <v>100</v>
      </c>
      <c r="CP1471" t="s">
        <v>102</v>
      </c>
      <c r="CR1471" t="s">
        <v>115</v>
      </c>
      <c r="CY1471" t="s">
        <v>91</v>
      </c>
      <c r="DB1471" t="s">
        <v>96</v>
      </c>
      <c r="DC1471" t="s">
        <v>93</v>
      </c>
      <c r="DD1471" t="s">
        <v>1864</v>
      </c>
      <c r="DE1471">
        <v>1</v>
      </c>
    </row>
    <row r="1472" spans="1:109" x14ac:dyDescent="0.25">
      <c r="A1472" t="s">
        <v>93</v>
      </c>
      <c r="B1472" t="s">
        <v>104</v>
      </c>
      <c r="C1472" t="s">
        <v>93</v>
      </c>
      <c r="D1472" t="s">
        <v>95</v>
      </c>
      <c r="E1472" t="s">
        <v>96</v>
      </c>
      <c r="G1472" t="s">
        <v>96</v>
      </c>
      <c r="I1472" t="s">
        <v>96</v>
      </c>
      <c r="K1472" t="s">
        <v>96</v>
      </c>
      <c r="M1472" t="s">
        <v>106</v>
      </c>
      <c r="N1472" t="s">
        <v>98</v>
      </c>
      <c r="O1472" t="s">
        <v>106</v>
      </c>
      <c r="P1472" t="s">
        <v>98</v>
      </c>
      <c r="Q1472" t="s">
        <v>105</v>
      </c>
      <c r="S1472" t="s">
        <v>1854</v>
      </c>
      <c r="W1472" t="s">
        <v>41</v>
      </c>
      <c r="X1472" t="s">
        <v>42</v>
      </c>
      <c r="AD1472" t="s">
        <v>48</v>
      </c>
      <c r="AF1472" t="s">
        <v>50</v>
      </c>
      <c r="AJ1472" t="s">
        <v>129</v>
      </c>
      <c r="AK1472" t="s">
        <v>93</v>
      </c>
      <c r="AL1472" t="s">
        <v>93</v>
      </c>
      <c r="AO1472" t="s">
        <v>1858</v>
      </c>
      <c r="AP1472" t="s">
        <v>1859</v>
      </c>
      <c r="AU1472" t="s">
        <v>42</v>
      </c>
      <c r="BB1472" t="s">
        <v>59</v>
      </c>
      <c r="BD1472" t="s">
        <v>50</v>
      </c>
      <c r="BL1472" t="s">
        <v>64</v>
      </c>
      <c r="CM1472" t="s">
        <v>100</v>
      </c>
      <c r="CN1472" t="s">
        <v>101</v>
      </c>
      <c r="CP1472" t="s">
        <v>111</v>
      </c>
      <c r="CR1472" t="s">
        <v>139</v>
      </c>
      <c r="CY1472" t="s">
        <v>91</v>
      </c>
      <c r="DB1472" t="s">
        <v>96</v>
      </c>
      <c r="DC1472" t="s">
        <v>96</v>
      </c>
      <c r="DD1472" t="s">
        <v>1864</v>
      </c>
      <c r="DE1472">
        <v>3</v>
      </c>
    </row>
    <row r="1473" spans="1:109" x14ac:dyDescent="0.25">
      <c r="A1473" t="s">
        <v>93</v>
      </c>
      <c r="B1473" t="s">
        <v>94</v>
      </c>
      <c r="C1473" t="s">
        <v>96</v>
      </c>
      <c r="E1473" t="s">
        <v>96</v>
      </c>
      <c r="G1473" t="s">
        <v>96</v>
      </c>
      <c r="I1473" t="s">
        <v>96</v>
      </c>
      <c r="K1473" t="s">
        <v>96</v>
      </c>
      <c r="M1473" t="s">
        <v>98</v>
      </c>
      <c r="N1473" t="s">
        <v>105</v>
      </c>
      <c r="O1473" t="s">
        <v>106</v>
      </c>
      <c r="P1473" t="s">
        <v>98</v>
      </c>
      <c r="Q1473" t="s">
        <v>105</v>
      </c>
    </row>
    <row r="1474" spans="1:109" x14ac:dyDescent="0.25">
      <c r="A1474" t="s">
        <v>93</v>
      </c>
      <c r="B1474" t="s">
        <v>94</v>
      </c>
      <c r="C1474" t="s">
        <v>93</v>
      </c>
      <c r="D1474" t="s">
        <v>104</v>
      </c>
      <c r="E1474" t="s">
        <v>96</v>
      </c>
      <c r="G1474" t="s">
        <v>96</v>
      </c>
      <c r="I1474" t="s">
        <v>96</v>
      </c>
      <c r="K1474" t="s">
        <v>96</v>
      </c>
      <c r="M1474" t="s">
        <v>98</v>
      </c>
      <c r="N1474" t="s">
        <v>106</v>
      </c>
      <c r="O1474" t="s">
        <v>106</v>
      </c>
      <c r="P1474" t="s">
        <v>98</v>
      </c>
      <c r="Q1474" t="s">
        <v>106</v>
      </c>
      <c r="S1474" t="s">
        <v>1854</v>
      </c>
      <c r="T1474" t="s">
        <v>39</v>
      </c>
      <c r="U1474" t="s">
        <v>40</v>
      </c>
      <c r="V1474" t="s">
        <v>1855</v>
      </c>
      <c r="W1474" t="s">
        <v>41</v>
      </c>
      <c r="X1474" t="s">
        <v>42</v>
      </c>
      <c r="Z1474" t="s">
        <v>44</v>
      </c>
      <c r="AA1474" t="s">
        <v>45</v>
      </c>
      <c r="AB1474" t="s">
        <v>46</v>
      </c>
      <c r="AC1474" t="s">
        <v>47</v>
      </c>
      <c r="AD1474" t="s">
        <v>48</v>
      </c>
      <c r="AE1474" t="s">
        <v>49</v>
      </c>
      <c r="AF1474" t="s">
        <v>50</v>
      </c>
      <c r="AJ1474" t="s">
        <v>110</v>
      </c>
      <c r="AK1474" t="s">
        <v>93</v>
      </c>
      <c r="AL1474" t="s">
        <v>1972</v>
      </c>
      <c r="AO1474" t="s">
        <v>1858</v>
      </c>
      <c r="AQ1474" t="s">
        <v>53</v>
      </c>
      <c r="AW1474" t="s">
        <v>55</v>
      </c>
      <c r="AX1474" t="s">
        <v>56</v>
      </c>
      <c r="AZ1474" t="s">
        <v>57</v>
      </c>
      <c r="BB1474" t="s">
        <v>59</v>
      </c>
      <c r="BC1474" t="s">
        <v>60</v>
      </c>
      <c r="BD1474" t="s">
        <v>50</v>
      </c>
      <c r="BM1474" t="s">
        <v>1970</v>
      </c>
      <c r="CM1474" t="s">
        <v>113</v>
      </c>
      <c r="CN1474" t="s">
        <v>457</v>
      </c>
      <c r="CP1474" t="s">
        <v>102</v>
      </c>
      <c r="CR1474" t="s">
        <v>115</v>
      </c>
      <c r="CZ1474" t="s">
        <v>92</v>
      </c>
      <c r="DB1474" t="s">
        <v>93</v>
      </c>
      <c r="DC1474" t="s">
        <v>96</v>
      </c>
      <c r="DD1474" t="s">
        <v>1864</v>
      </c>
      <c r="DE1474">
        <v>2</v>
      </c>
    </row>
    <row r="1475" spans="1:109" x14ac:dyDescent="0.25">
      <c r="A1475" t="s">
        <v>93</v>
      </c>
      <c r="B1475" t="s">
        <v>104</v>
      </c>
      <c r="C1475" t="s">
        <v>96</v>
      </c>
      <c r="E1475" t="s">
        <v>96</v>
      </c>
      <c r="G1475" t="s">
        <v>96</v>
      </c>
      <c r="I1475" t="s">
        <v>96</v>
      </c>
      <c r="K1475" t="s">
        <v>96</v>
      </c>
    </row>
    <row r="1476" spans="1:109" x14ac:dyDescent="0.25">
      <c r="A1476" t="s">
        <v>93</v>
      </c>
      <c r="B1476" t="s">
        <v>188</v>
      </c>
      <c r="C1476" t="s">
        <v>96</v>
      </c>
      <c r="E1476" t="s">
        <v>96</v>
      </c>
      <c r="G1476" t="s">
        <v>96</v>
      </c>
      <c r="I1476" t="s">
        <v>96</v>
      </c>
      <c r="K1476" t="s">
        <v>96</v>
      </c>
      <c r="M1476" t="s">
        <v>106</v>
      </c>
      <c r="N1476" t="s">
        <v>105</v>
      </c>
      <c r="O1476" t="s">
        <v>106</v>
      </c>
      <c r="P1476" t="s">
        <v>106</v>
      </c>
      <c r="Q1476" t="s">
        <v>105</v>
      </c>
      <c r="R1476" t="s">
        <v>1853</v>
      </c>
      <c r="AJ1476" t="s">
        <v>110</v>
      </c>
      <c r="AK1476" t="s">
        <v>93</v>
      </c>
      <c r="AL1476" t="s">
        <v>1972</v>
      </c>
      <c r="AN1476" t="s">
        <v>1857</v>
      </c>
      <c r="BM1476" t="s">
        <v>1970</v>
      </c>
      <c r="CM1476" t="s">
        <v>100</v>
      </c>
      <c r="CN1476" t="s">
        <v>183</v>
      </c>
      <c r="CP1476" t="s">
        <v>111</v>
      </c>
      <c r="CR1476" t="s">
        <v>139</v>
      </c>
      <c r="CZ1476" t="s">
        <v>92</v>
      </c>
      <c r="DB1476" t="s">
        <v>96</v>
      </c>
      <c r="DC1476" t="s">
        <v>96</v>
      </c>
      <c r="DD1476" t="s">
        <v>92</v>
      </c>
      <c r="DE1476">
        <v>2</v>
      </c>
    </row>
    <row r="1477" spans="1:109" x14ac:dyDescent="0.25">
      <c r="A1477" t="s">
        <v>93</v>
      </c>
      <c r="B1477" t="s">
        <v>94</v>
      </c>
      <c r="C1477" t="s">
        <v>93</v>
      </c>
      <c r="D1477" t="s">
        <v>104</v>
      </c>
      <c r="E1477" t="s">
        <v>96</v>
      </c>
      <c r="G1477" t="s">
        <v>96</v>
      </c>
      <c r="I1477" t="s">
        <v>96</v>
      </c>
      <c r="K1477" t="s">
        <v>96</v>
      </c>
      <c r="M1477" t="s">
        <v>97</v>
      </c>
      <c r="N1477" t="s">
        <v>106</v>
      </c>
      <c r="O1477" t="s">
        <v>106</v>
      </c>
      <c r="P1477" t="s">
        <v>98</v>
      </c>
      <c r="Q1477" t="s">
        <v>105</v>
      </c>
      <c r="R1477" t="s">
        <v>1853</v>
      </c>
      <c r="AB1477" t="s">
        <v>46</v>
      </c>
      <c r="AJ1477" t="s">
        <v>110</v>
      </c>
      <c r="AK1477" t="s">
        <v>93</v>
      </c>
      <c r="AL1477" t="s">
        <v>93</v>
      </c>
      <c r="AO1477" t="s">
        <v>1858</v>
      </c>
      <c r="BE1477" t="s">
        <v>1862</v>
      </c>
      <c r="BK1477" t="s">
        <v>63</v>
      </c>
      <c r="CM1477" t="s">
        <v>123</v>
      </c>
      <c r="CN1477" t="s">
        <v>183</v>
      </c>
      <c r="CP1477" t="s">
        <v>111</v>
      </c>
      <c r="CR1477" t="s">
        <v>112</v>
      </c>
      <c r="CY1477" t="s">
        <v>91</v>
      </c>
      <c r="DB1477" t="s">
        <v>96</v>
      </c>
      <c r="DC1477" t="s">
        <v>96</v>
      </c>
      <c r="DD1477" t="s">
        <v>1864</v>
      </c>
      <c r="DE1477">
        <v>1</v>
      </c>
    </row>
    <row r="1478" spans="1:109" x14ac:dyDescent="0.25">
      <c r="A1478" t="s">
        <v>93</v>
      </c>
      <c r="B1478" t="s">
        <v>94</v>
      </c>
      <c r="C1478" t="s">
        <v>93</v>
      </c>
      <c r="D1478" t="s">
        <v>95</v>
      </c>
      <c r="E1478" t="s">
        <v>96</v>
      </c>
      <c r="G1478" t="s">
        <v>96</v>
      </c>
      <c r="I1478" t="s">
        <v>96</v>
      </c>
      <c r="K1478" t="s">
        <v>96</v>
      </c>
      <c r="M1478" t="s">
        <v>97</v>
      </c>
      <c r="N1478" t="s">
        <v>105</v>
      </c>
      <c r="O1478" t="s">
        <v>105</v>
      </c>
      <c r="P1478" t="s">
        <v>106</v>
      </c>
      <c r="Q1478" t="s">
        <v>105</v>
      </c>
      <c r="V1478" t="s">
        <v>1855</v>
      </c>
      <c r="AA1478" t="s">
        <v>45</v>
      </c>
      <c r="AD1478" t="s">
        <v>48</v>
      </c>
      <c r="AE1478" t="s">
        <v>49</v>
      </c>
      <c r="AJ1478" t="s">
        <v>129</v>
      </c>
      <c r="AK1478" t="s">
        <v>93</v>
      </c>
      <c r="AL1478" t="s">
        <v>93</v>
      </c>
      <c r="AO1478" t="s">
        <v>1858</v>
      </c>
      <c r="AP1478" t="s">
        <v>1859</v>
      </c>
      <c r="AR1478" t="s">
        <v>1860</v>
      </c>
      <c r="BM1478" t="s">
        <v>1970</v>
      </c>
      <c r="CM1478" t="s">
        <v>116</v>
      </c>
      <c r="CN1478" t="s">
        <v>183</v>
      </c>
      <c r="CP1478" t="s">
        <v>111</v>
      </c>
      <c r="CR1478" t="s">
        <v>103</v>
      </c>
      <c r="CY1478" t="s">
        <v>91</v>
      </c>
      <c r="DB1478" t="s">
        <v>93</v>
      </c>
      <c r="DC1478" t="s">
        <v>96</v>
      </c>
      <c r="DD1478" t="s">
        <v>1863</v>
      </c>
      <c r="DE1478">
        <v>2</v>
      </c>
    </row>
    <row r="1479" spans="1:109" x14ac:dyDescent="0.25">
      <c r="A1479" t="s">
        <v>93</v>
      </c>
      <c r="B1479" t="s">
        <v>94</v>
      </c>
      <c r="C1479" t="s">
        <v>96</v>
      </c>
      <c r="E1479" t="s">
        <v>96</v>
      </c>
      <c r="G1479" t="s">
        <v>96</v>
      </c>
      <c r="I1479" t="s">
        <v>96</v>
      </c>
      <c r="K1479" t="s">
        <v>96</v>
      </c>
      <c r="M1479" t="s">
        <v>98</v>
      </c>
      <c r="N1479" t="s">
        <v>105</v>
      </c>
      <c r="O1479" t="s">
        <v>105</v>
      </c>
      <c r="P1479" t="s">
        <v>98</v>
      </c>
      <c r="Q1479" t="s">
        <v>105</v>
      </c>
      <c r="T1479" t="s">
        <v>39</v>
      </c>
      <c r="W1479" t="s">
        <v>41</v>
      </c>
      <c r="AJ1479" t="s">
        <v>156</v>
      </c>
      <c r="AK1479" t="s">
        <v>93</v>
      </c>
      <c r="AL1479" t="s">
        <v>1972</v>
      </c>
      <c r="AN1479" t="s">
        <v>1857</v>
      </c>
      <c r="BM1479" t="s">
        <v>1970</v>
      </c>
      <c r="CM1479" t="s">
        <v>100</v>
      </c>
      <c r="CN1479" t="s">
        <v>183</v>
      </c>
      <c r="CP1479" t="s">
        <v>102</v>
      </c>
      <c r="CR1479" t="s">
        <v>103</v>
      </c>
      <c r="CU1479" t="s">
        <v>87</v>
      </c>
      <c r="DB1479" t="s">
        <v>93</v>
      </c>
      <c r="DC1479" t="s">
        <v>96</v>
      </c>
      <c r="DD1479" t="s">
        <v>1863</v>
      </c>
      <c r="DE1479" t="s">
        <v>122</v>
      </c>
    </row>
    <row r="1480" spans="1:109" x14ac:dyDescent="0.25">
      <c r="A1480" t="s">
        <v>93</v>
      </c>
      <c r="B1480" t="s">
        <v>94</v>
      </c>
      <c r="C1480" t="s">
        <v>93</v>
      </c>
      <c r="D1480" t="s">
        <v>94</v>
      </c>
      <c r="E1480" t="s">
        <v>96</v>
      </c>
      <c r="G1480" t="s">
        <v>96</v>
      </c>
      <c r="I1480" t="s">
        <v>96</v>
      </c>
      <c r="K1480" t="s">
        <v>96</v>
      </c>
      <c r="M1480" t="s">
        <v>97</v>
      </c>
      <c r="N1480" t="s">
        <v>106</v>
      </c>
      <c r="O1480" t="s">
        <v>106</v>
      </c>
      <c r="P1480" t="s">
        <v>106</v>
      </c>
      <c r="Q1480" t="s">
        <v>106</v>
      </c>
      <c r="S1480" t="s">
        <v>1854</v>
      </c>
      <c r="T1480" t="s">
        <v>39</v>
      </c>
      <c r="W1480" t="s">
        <v>41</v>
      </c>
      <c r="Z1480" t="s">
        <v>44</v>
      </c>
      <c r="AB1480" t="s">
        <v>46</v>
      </c>
      <c r="AJ1480" t="s">
        <v>99</v>
      </c>
      <c r="AK1480" t="s">
        <v>93</v>
      </c>
      <c r="AL1480" t="s">
        <v>1969</v>
      </c>
      <c r="AM1480" t="s">
        <v>881</v>
      </c>
      <c r="AO1480" t="s">
        <v>1858</v>
      </c>
      <c r="AQ1480" t="s">
        <v>53</v>
      </c>
      <c r="AT1480" t="s">
        <v>54</v>
      </c>
      <c r="AW1480" t="s">
        <v>55</v>
      </c>
      <c r="AY1480" t="s">
        <v>46</v>
      </c>
      <c r="BM1480" t="s">
        <v>1970</v>
      </c>
      <c r="CM1480" t="s">
        <v>107</v>
      </c>
      <c r="CN1480" t="s">
        <v>101</v>
      </c>
      <c r="CP1480" t="s">
        <v>102</v>
      </c>
      <c r="CR1480" t="s">
        <v>118</v>
      </c>
      <c r="CY1480" t="s">
        <v>91</v>
      </c>
      <c r="DB1480" t="s">
        <v>96</v>
      </c>
      <c r="DC1480" t="s">
        <v>96</v>
      </c>
      <c r="DD1480" t="s">
        <v>1863</v>
      </c>
      <c r="DE1480">
        <v>1</v>
      </c>
    </row>
    <row r="1481" spans="1:109" x14ac:dyDescent="0.25">
      <c r="A1481" t="s">
        <v>93</v>
      </c>
      <c r="B1481" t="s">
        <v>94</v>
      </c>
      <c r="C1481" t="s">
        <v>93</v>
      </c>
      <c r="D1481" t="s">
        <v>104</v>
      </c>
      <c r="E1481" t="s">
        <v>96</v>
      </c>
      <c r="G1481" t="s">
        <v>96</v>
      </c>
      <c r="I1481" t="s">
        <v>93</v>
      </c>
      <c r="J1481" t="s">
        <v>1975</v>
      </c>
      <c r="K1481" t="s">
        <v>93</v>
      </c>
      <c r="L1481" t="s">
        <v>94</v>
      </c>
      <c r="M1481" t="s">
        <v>98</v>
      </c>
      <c r="N1481" t="s">
        <v>97</v>
      </c>
      <c r="O1481" t="s">
        <v>106</v>
      </c>
      <c r="P1481" t="s">
        <v>98</v>
      </c>
      <c r="Q1481" t="s">
        <v>97</v>
      </c>
      <c r="W1481" t="s">
        <v>41</v>
      </c>
      <c r="Z1481" t="s">
        <v>44</v>
      </c>
      <c r="AC1481" t="s">
        <v>47</v>
      </c>
      <c r="AJ1481" t="s">
        <v>110</v>
      </c>
      <c r="AK1481" t="s">
        <v>93</v>
      </c>
      <c r="AL1481" t="s">
        <v>1973</v>
      </c>
      <c r="AO1481" t="s">
        <v>1858</v>
      </c>
      <c r="BC1481" t="s">
        <v>60</v>
      </c>
      <c r="BH1481" t="s">
        <v>882</v>
      </c>
      <c r="BN1481" t="s">
        <v>1971</v>
      </c>
      <c r="BT1481" t="s">
        <v>67</v>
      </c>
      <c r="BW1481" t="s">
        <v>70</v>
      </c>
      <c r="BZ1481" t="s">
        <v>73</v>
      </c>
      <c r="CA1481" t="s">
        <v>74</v>
      </c>
      <c r="CE1481" t="s">
        <v>77</v>
      </c>
      <c r="CK1481" t="s">
        <v>83</v>
      </c>
      <c r="CM1481" t="s">
        <v>100</v>
      </c>
      <c r="CN1481" t="s">
        <v>101</v>
      </c>
      <c r="CP1481" t="s">
        <v>102</v>
      </c>
      <c r="CR1481" t="s">
        <v>109</v>
      </c>
      <c r="CY1481" t="s">
        <v>91</v>
      </c>
      <c r="DB1481" t="s">
        <v>96</v>
      </c>
      <c r="DC1481" t="s">
        <v>96</v>
      </c>
      <c r="DD1481" t="s">
        <v>1864</v>
      </c>
      <c r="DE1481">
        <v>1</v>
      </c>
    </row>
    <row r="1482" spans="1:109" x14ac:dyDescent="0.25">
      <c r="A1482" t="s">
        <v>96</v>
      </c>
      <c r="C1482" t="s">
        <v>93</v>
      </c>
      <c r="D1482" t="s">
        <v>104</v>
      </c>
      <c r="E1482" t="s">
        <v>96</v>
      </c>
      <c r="G1482" t="s">
        <v>96</v>
      </c>
      <c r="I1482" t="s">
        <v>96</v>
      </c>
      <c r="K1482" t="s">
        <v>96</v>
      </c>
      <c r="M1482" t="s">
        <v>98</v>
      </c>
      <c r="N1482" t="s">
        <v>105</v>
      </c>
      <c r="O1482" t="s">
        <v>105</v>
      </c>
      <c r="P1482" t="s">
        <v>105</v>
      </c>
      <c r="Q1482" t="s">
        <v>105</v>
      </c>
      <c r="X1482" t="s">
        <v>42</v>
      </c>
      <c r="AD1482" t="s">
        <v>48</v>
      </c>
      <c r="AJ1482" t="s">
        <v>110</v>
      </c>
      <c r="AK1482" t="s">
        <v>93</v>
      </c>
      <c r="AL1482" t="s">
        <v>1972</v>
      </c>
      <c r="AO1482" t="s">
        <v>1858</v>
      </c>
      <c r="AS1482" t="s">
        <v>1861</v>
      </c>
      <c r="BN1482" t="s">
        <v>1971</v>
      </c>
      <c r="BS1482" t="s">
        <v>66</v>
      </c>
      <c r="BW1482" t="s">
        <v>70</v>
      </c>
      <c r="CB1482" t="s">
        <v>75</v>
      </c>
      <c r="CE1482" t="s">
        <v>77</v>
      </c>
      <c r="CJ1482" t="s">
        <v>82</v>
      </c>
      <c r="CK1482" t="s">
        <v>83</v>
      </c>
      <c r="CM1482" t="s">
        <v>100</v>
      </c>
      <c r="CN1482" t="s">
        <v>101</v>
      </c>
      <c r="CP1482" t="s">
        <v>102</v>
      </c>
      <c r="CR1482" t="s">
        <v>115</v>
      </c>
      <c r="CY1482" t="s">
        <v>91</v>
      </c>
      <c r="DB1482" t="s">
        <v>96</v>
      </c>
      <c r="DC1482" t="s">
        <v>96</v>
      </c>
      <c r="DD1482" t="s">
        <v>1863</v>
      </c>
      <c r="DE1482">
        <v>1</v>
      </c>
    </row>
    <row r="1483" spans="1:109" x14ac:dyDescent="0.25">
      <c r="A1483" t="s">
        <v>93</v>
      </c>
      <c r="B1483" t="s">
        <v>94</v>
      </c>
      <c r="C1483" t="s">
        <v>96</v>
      </c>
      <c r="E1483" t="s">
        <v>96</v>
      </c>
      <c r="G1483" t="s">
        <v>96</v>
      </c>
      <c r="I1483" t="s">
        <v>96</v>
      </c>
      <c r="K1483" t="s">
        <v>96</v>
      </c>
      <c r="M1483" t="s">
        <v>97</v>
      </c>
      <c r="N1483" t="s">
        <v>105</v>
      </c>
      <c r="O1483" t="s">
        <v>98</v>
      </c>
      <c r="P1483" t="s">
        <v>106</v>
      </c>
      <c r="Q1483" t="s">
        <v>105</v>
      </c>
      <c r="R1483" t="s">
        <v>1853</v>
      </c>
      <c r="AK1483" t="s">
        <v>93</v>
      </c>
      <c r="AL1483" t="s">
        <v>1969</v>
      </c>
      <c r="AM1483" t="s">
        <v>883</v>
      </c>
      <c r="BK1483" t="s">
        <v>63</v>
      </c>
      <c r="CM1483" t="s">
        <v>107</v>
      </c>
      <c r="CN1483" t="s">
        <v>101</v>
      </c>
      <c r="CP1483" t="s">
        <v>111</v>
      </c>
      <c r="CR1483" t="s">
        <v>139</v>
      </c>
      <c r="CY1483" t="s">
        <v>91</v>
      </c>
      <c r="DB1483" t="s">
        <v>96</v>
      </c>
      <c r="DC1483" t="s">
        <v>96</v>
      </c>
      <c r="DD1483" t="s">
        <v>121</v>
      </c>
      <c r="DE1483">
        <v>2</v>
      </c>
    </row>
    <row r="1484" spans="1:109" x14ac:dyDescent="0.25">
      <c r="A1484" t="s">
        <v>93</v>
      </c>
      <c r="B1484" t="s">
        <v>94</v>
      </c>
      <c r="C1484" t="s">
        <v>93</v>
      </c>
      <c r="D1484" t="s">
        <v>104</v>
      </c>
      <c r="E1484" t="s">
        <v>96</v>
      </c>
      <c r="G1484" t="s">
        <v>96</v>
      </c>
      <c r="I1484" t="s">
        <v>96</v>
      </c>
      <c r="K1484" t="s">
        <v>96</v>
      </c>
      <c r="M1484" t="s">
        <v>97</v>
      </c>
      <c r="N1484" t="s">
        <v>105</v>
      </c>
      <c r="O1484" t="s">
        <v>98</v>
      </c>
      <c r="P1484" t="s">
        <v>105</v>
      </c>
      <c r="Q1484" t="s">
        <v>105</v>
      </c>
      <c r="S1484" t="s">
        <v>1854</v>
      </c>
      <c r="AI1484" t="s">
        <v>884</v>
      </c>
      <c r="AJ1484" t="s">
        <v>129</v>
      </c>
      <c r="AK1484" t="s">
        <v>93</v>
      </c>
      <c r="AL1484" t="s">
        <v>1969</v>
      </c>
      <c r="AM1484" t="s">
        <v>885</v>
      </c>
      <c r="AO1484" t="s">
        <v>1858</v>
      </c>
      <c r="AP1484" t="s">
        <v>1859</v>
      </c>
      <c r="BN1484" t="s">
        <v>1971</v>
      </c>
      <c r="BS1484" t="s">
        <v>66</v>
      </c>
      <c r="BV1484" t="s">
        <v>69</v>
      </c>
      <c r="BW1484" t="s">
        <v>70</v>
      </c>
      <c r="CF1484" t="s">
        <v>78</v>
      </c>
      <c r="CH1484" t="s">
        <v>80</v>
      </c>
      <c r="CK1484" t="s">
        <v>83</v>
      </c>
      <c r="CM1484" t="s">
        <v>107</v>
      </c>
      <c r="CN1484" t="s">
        <v>101</v>
      </c>
      <c r="CP1484" t="s">
        <v>102</v>
      </c>
      <c r="CR1484" t="s">
        <v>139</v>
      </c>
      <c r="CY1484" t="s">
        <v>91</v>
      </c>
      <c r="DB1484" t="s">
        <v>96</v>
      </c>
      <c r="DC1484" t="s">
        <v>96</v>
      </c>
      <c r="DD1484" t="s">
        <v>1864</v>
      </c>
      <c r="DE1484">
        <v>1</v>
      </c>
    </row>
    <row r="1485" spans="1:109" x14ac:dyDescent="0.25">
      <c r="A1485" t="s">
        <v>93</v>
      </c>
      <c r="B1485" t="s">
        <v>94</v>
      </c>
      <c r="C1485" t="s">
        <v>96</v>
      </c>
      <c r="E1485" t="s">
        <v>96</v>
      </c>
      <c r="G1485" t="s">
        <v>96</v>
      </c>
      <c r="I1485" t="s">
        <v>96</v>
      </c>
      <c r="K1485" t="s">
        <v>96</v>
      </c>
      <c r="M1485" t="s">
        <v>97</v>
      </c>
      <c r="N1485" t="s">
        <v>105</v>
      </c>
      <c r="O1485" t="s">
        <v>98</v>
      </c>
      <c r="P1485" t="s">
        <v>106</v>
      </c>
      <c r="Q1485" t="s">
        <v>106</v>
      </c>
      <c r="S1485" t="s">
        <v>1854</v>
      </c>
      <c r="AC1485" t="s">
        <v>47</v>
      </c>
      <c r="AJ1485" t="s">
        <v>110</v>
      </c>
      <c r="AK1485" t="s">
        <v>96</v>
      </c>
      <c r="AL1485" t="s">
        <v>1973</v>
      </c>
      <c r="AN1485" t="s">
        <v>1857</v>
      </c>
      <c r="BM1485" t="s">
        <v>1970</v>
      </c>
      <c r="CM1485" t="s">
        <v>107</v>
      </c>
      <c r="CN1485" t="s">
        <v>101</v>
      </c>
      <c r="CP1485" t="s">
        <v>111</v>
      </c>
      <c r="CR1485" t="s">
        <v>118</v>
      </c>
      <c r="CY1485" t="s">
        <v>91</v>
      </c>
      <c r="DB1485" t="s">
        <v>96</v>
      </c>
      <c r="DC1485" t="s">
        <v>93</v>
      </c>
      <c r="DD1485" t="s">
        <v>1863</v>
      </c>
      <c r="DE1485">
        <v>2</v>
      </c>
    </row>
    <row r="1486" spans="1:109" x14ac:dyDescent="0.25">
      <c r="A1486" t="s">
        <v>93</v>
      </c>
      <c r="B1486" t="s">
        <v>94</v>
      </c>
      <c r="C1486" t="s">
        <v>93</v>
      </c>
      <c r="D1486" t="s">
        <v>94</v>
      </c>
      <c r="E1486" t="s">
        <v>96</v>
      </c>
      <c r="G1486" t="s">
        <v>96</v>
      </c>
      <c r="I1486" t="s">
        <v>96</v>
      </c>
      <c r="K1486" t="s">
        <v>93</v>
      </c>
      <c r="L1486" t="s">
        <v>94</v>
      </c>
      <c r="M1486" t="s">
        <v>97</v>
      </c>
      <c r="N1486" t="s">
        <v>98</v>
      </c>
      <c r="O1486" t="s">
        <v>98</v>
      </c>
      <c r="P1486" t="s">
        <v>98</v>
      </c>
      <c r="Q1486" t="s">
        <v>97</v>
      </c>
      <c r="T1486" t="s">
        <v>39</v>
      </c>
      <c r="U1486" t="s">
        <v>40</v>
      </c>
      <c r="AB1486" t="s">
        <v>46</v>
      </c>
      <c r="AC1486" t="s">
        <v>47</v>
      </c>
      <c r="AJ1486" t="s">
        <v>99</v>
      </c>
      <c r="AK1486" t="s">
        <v>93</v>
      </c>
      <c r="AL1486" t="s">
        <v>93</v>
      </c>
      <c r="AO1486" t="s">
        <v>1858</v>
      </c>
      <c r="AT1486" t="s">
        <v>54</v>
      </c>
      <c r="BL1486" t="s">
        <v>64</v>
      </c>
      <c r="CM1486" t="s">
        <v>116</v>
      </c>
      <c r="CN1486" t="s">
        <v>101</v>
      </c>
      <c r="CP1486" t="s">
        <v>273</v>
      </c>
      <c r="CR1486" t="s">
        <v>112</v>
      </c>
      <c r="CY1486" t="s">
        <v>91</v>
      </c>
      <c r="DB1486" t="s">
        <v>96</v>
      </c>
      <c r="DC1486" t="s">
        <v>96</v>
      </c>
      <c r="DD1486" t="s">
        <v>1863</v>
      </c>
      <c r="DE1486">
        <v>0</v>
      </c>
    </row>
    <row r="1487" spans="1:109" x14ac:dyDescent="0.25">
      <c r="A1487" t="s">
        <v>93</v>
      </c>
      <c r="B1487" t="s">
        <v>104</v>
      </c>
      <c r="C1487" t="s">
        <v>96</v>
      </c>
      <c r="E1487" t="s">
        <v>96</v>
      </c>
      <c r="G1487" t="s">
        <v>96</v>
      </c>
      <c r="I1487" t="s">
        <v>96</v>
      </c>
      <c r="K1487" t="s">
        <v>93</v>
      </c>
      <c r="L1487" t="s">
        <v>95</v>
      </c>
      <c r="M1487" t="s">
        <v>98</v>
      </c>
      <c r="N1487" t="s">
        <v>98</v>
      </c>
      <c r="O1487" t="s">
        <v>106</v>
      </c>
      <c r="P1487" t="s">
        <v>106</v>
      </c>
      <c r="Q1487" t="s">
        <v>106</v>
      </c>
      <c r="S1487" t="s">
        <v>1854</v>
      </c>
      <c r="AD1487" t="s">
        <v>48</v>
      </c>
      <c r="AJ1487" t="s">
        <v>99</v>
      </c>
      <c r="AK1487" t="s">
        <v>93</v>
      </c>
      <c r="AL1487" t="s">
        <v>1969</v>
      </c>
      <c r="AM1487" t="s">
        <v>886</v>
      </c>
      <c r="AO1487" t="s">
        <v>1858</v>
      </c>
      <c r="AP1487" t="s">
        <v>1859</v>
      </c>
      <c r="AV1487" t="s">
        <v>43</v>
      </c>
      <c r="BM1487" t="s">
        <v>1970</v>
      </c>
      <c r="CM1487" t="s">
        <v>113</v>
      </c>
      <c r="CN1487" t="s">
        <v>101</v>
      </c>
      <c r="CP1487" t="s">
        <v>102</v>
      </c>
      <c r="CR1487" t="s">
        <v>103</v>
      </c>
      <c r="CY1487" t="s">
        <v>91</v>
      </c>
      <c r="DB1487" t="s">
        <v>93</v>
      </c>
      <c r="DC1487" t="s">
        <v>96</v>
      </c>
      <c r="DD1487" t="s">
        <v>1864</v>
      </c>
      <c r="DE1487">
        <v>2</v>
      </c>
    </row>
    <row r="1488" spans="1:109" x14ac:dyDescent="0.25">
      <c r="A1488" t="s">
        <v>93</v>
      </c>
      <c r="B1488" t="s">
        <v>104</v>
      </c>
      <c r="C1488" t="s">
        <v>96</v>
      </c>
      <c r="E1488" t="s">
        <v>96</v>
      </c>
      <c r="G1488" t="s">
        <v>96</v>
      </c>
      <c r="I1488" t="s">
        <v>96</v>
      </c>
      <c r="K1488" t="s">
        <v>93</v>
      </c>
      <c r="L1488" t="s">
        <v>95</v>
      </c>
      <c r="M1488" t="s">
        <v>98</v>
      </c>
      <c r="O1488" t="s">
        <v>98</v>
      </c>
      <c r="Q1488" t="s">
        <v>98</v>
      </c>
      <c r="T1488" t="s">
        <v>39</v>
      </c>
      <c r="X1488" t="s">
        <v>42</v>
      </c>
      <c r="AB1488" t="s">
        <v>46</v>
      </c>
      <c r="AD1488" t="s">
        <v>48</v>
      </c>
      <c r="AE1488" t="s">
        <v>49</v>
      </c>
      <c r="AJ1488" t="s">
        <v>129</v>
      </c>
    </row>
    <row r="1489" spans="1:109" x14ac:dyDescent="0.25">
      <c r="A1489" t="s">
        <v>93</v>
      </c>
      <c r="B1489" t="s">
        <v>94</v>
      </c>
      <c r="C1489" t="s">
        <v>93</v>
      </c>
      <c r="D1489" t="s">
        <v>95</v>
      </c>
      <c r="E1489" t="s">
        <v>93</v>
      </c>
      <c r="F1489" t="s">
        <v>104</v>
      </c>
      <c r="G1489" t="s">
        <v>96</v>
      </c>
      <c r="H1489" t="s">
        <v>95</v>
      </c>
      <c r="I1489" t="s">
        <v>93</v>
      </c>
      <c r="J1489" t="s">
        <v>95</v>
      </c>
      <c r="K1489" t="s">
        <v>93</v>
      </c>
      <c r="L1489" t="s">
        <v>95</v>
      </c>
      <c r="M1489" t="s">
        <v>98</v>
      </c>
      <c r="N1489" t="s">
        <v>98</v>
      </c>
      <c r="O1489" t="s">
        <v>106</v>
      </c>
      <c r="P1489" t="s">
        <v>106</v>
      </c>
      <c r="Q1489" t="s">
        <v>106</v>
      </c>
      <c r="X1489" t="s">
        <v>42</v>
      </c>
      <c r="AD1489" t="s">
        <v>48</v>
      </c>
      <c r="AF1489" t="s">
        <v>50</v>
      </c>
      <c r="AJ1489" t="s">
        <v>99</v>
      </c>
      <c r="AK1489" t="s">
        <v>93</v>
      </c>
      <c r="AL1489" t="s">
        <v>1969</v>
      </c>
      <c r="AM1489" t="s">
        <v>159</v>
      </c>
      <c r="AO1489" t="s">
        <v>1858</v>
      </c>
      <c r="AP1489" t="s">
        <v>1859</v>
      </c>
      <c r="AT1489" t="s">
        <v>54</v>
      </c>
      <c r="BD1489" t="s">
        <v>50</v>
      </c>
      <c r="BI1489" t="s">
        <v>61</v>
      </c>
      <c r="BO1489" t="s">
        <v>93</v>
      </c>
      <c r="BP1489" t="s">
        <v>93</v>
      </c>
      <c r="BQ1489" t="s">
        <v>96</v>
      </c>
      <c r="BT1489" t="s">
        <v>67</v>
      </c>
      <c r="BV1489" t="s">
        <v>69</v>
      </c>
      <c r="BW1489" t="s">
        <v>70</v>
      </c>
      <c r="CG1489" t="s">
        <v>79</v>
      </c>
      <c r="CH1489" t="s">
        <v>80</v>
      </c>
      <c r="CI1489" t="s">
        <v>81</v>
      </c>
      <c r="CM1489" t="s">
        <v>116</v>
      </c>
      <c r="CN1489" t="s">
        <v>101</v>
      </c>
      <c r="CP1489" t="s">
        <v>102</v>
      </c>
      <c r="CR1489" t="s">
        <v>115</v>
      </c>
      <c r="CY1489" t="s">
        <v>91</v>
      </c>
      <c r="DB1489" t="s">
        <v>96</v>
      </c>
      <c r="DC1489" t="s">
        <v>96</v>
      </c>
      <c r="DD1489" t="s">
        <v>1863</v>
      </c>
      <c r="DE1489">
        <v>2</v>
      </c>
    </row>
    <row r="1490" spans="1:109" x14ac:dyDescent="0.25">
      <c r="A1490" t="s">
        <v>96</v>
      </c>
      <c r="C1490" t="s">
        <v>93</v>
      </c>
      <c r="D1490" t="s">
        <v>94</v>
      </c>
      <c r="E1490" t="s">
        <v>93</v>
      </c>
      <c r="F1490" t="s">
        <v>104</v>
      </c>
      <c r="G1490" t="s">
        <v>96</v>
      </c>
      <c r="I1490" t="s">
        <v>96</v>
      </c>
      <c r="K1490" t="s">
        <v>96</v>
      </c>
      <c r="M1490" t="s">
        <v>97</v>
      </c>
      <c r="N1490" t="s">
        <v>105</v>
      </c>
      <c r="O1490" t="s">
        <v>105</v>
      </c>
      <c r="P1490" t="s">
        <v>98</v>
      </c>
      <c r="Q1490" t="s">
        <v>105</v>
      </c>
      <c r="AJ1490" t="s">
        <v>99</v>
      </c>
      <c r="AK1490" t="s">
        <v>93</v>
      </c>
      <c r="AL1490" t="s">
        <v>1969</v>
      </c>
      <c r="AM1490" t="s">
        <v>887</v>
      </c>
      <c r="AT1490" t="s">
        <v>54</v>
      </c>
      <c r="AY1490" t="s">
        <v>46</v>
      </c>
      <c r="BI1490" t="s">
        <v>61</v>
      </c>
      <c r="BO1490" t="s">
        <v>93</v>
      </c>
      <c r="BP1490" t="s">
        <v>96</v>
      </c>
      <c r="BQ1490" t="s">
        <v>96</v>
      </c>
      <c r="BR1490" t="s">
        <v>65</v>
      </c>
      <c r="BT1490" t="s">
        <v>67</v>
      </c>
      <c r="CL1490" t="s">
        <v>888</v>
      </c>
      <c r="CM1490" t="s">
        <v>107</v>
      </c>
      <c r="CN1490" t="s">
        <v>101</v>
      </c>
      <c r="CP1490" t="s">
        <v>102</v>
      </c>
      <c r="CR1490" t="s">
        <v>139</v>
      </c>
      <c r="CY1490" t="s">
        <v>91</v>
      </c>
      <c r="DB1490" t="s">
        <v>96</v>
      </c>
      <c r="DC1490" t="s">
        <v>96</v>
      </c>
      <c r="DD1490" t="s">
        <v>1864</v>
      </c>
      <c r="DE1490">
        <v>2</v>
      </c>
    </row>
    <row r="1491" spans="1:109" x14ac:dyDescent="0.25">
      <c r="A1491" t="s">
        <v>93</v>
      </c>
      <c r="B1491" t="s">
        <v>94</v>
      </c>
      <c r="C1491" t="s">
        <v>93</v>
      </c>
      <c r="D1491" t="s">
        <v>104</v>
      </c>
      <c r="E1491" t="s">
        <v>93</v>
      </c>
      <c r="F1491" t="s">
        <v>104</v>
      </c>
      <c r="G1491" t="s">
        <v>96</v>
      </c>
      <c r="I1491" t="s">
        <v>96</v>
      </c>
      <c r="K1491" t="s">
        <v>96</v>
      </c>
      <c r="M1491" t="s">
        <v>98</v>
      </c>
      <c r="N1491" t="s">
        <v>105</v>
      </c>
      <c r="O1491" t="s">
        <v>98</v>
      </c>
      <c r="P1491" t="s">
        <v>98</v>
      </c>
      <c r="Q1491" t="s">
        <v>105</v>
      </c>
      <c r="R1491" t="s">
        <v>1853</v>
      </c>
      <c r="AJ1491" t="s">
        <v>110</v>
      </c>
      <c r="AK1491" t="s">
        <v>93</v>
      </c>
      <c r="AL1491" t="s">
        <v>1969</v>
      </c>
      <c r="AM1491" t="s">
        <v>889</v>
      </c>
      <c r="AO1491" t="s">
        <v>1858</v>
      </c>
      <c r="AP1491" t="s">
        <v>1859</v>
      </c>
      <c r="BH1491" t="s">
        <v>890</v>
      </c>
      <c r="BI1491" t="s">
        <v>61</v>
      </c>
      <c r="BO1491" t="s">
        <v>93</v>
      </c>
      <c r="BP1491" t="s">
        <v>93</v>
      </c>
      <c r="BQ1491" t="s">
        <v>93</v>
      </c>
      <c r="BT1491" t="s">
        <v>67</v>
      </c>
      <c r="BV1491" t="s">
        <v>69</v>
      </c>
      <c r="BW1491" t="s">
        <v>70</v>
      </c>
      <c r="CE1491" t="s">
        <v>77</v>
      </c>
      <c r="CG1491" t="s">
        <v>79</v>
      </c>
      <c r="CH1491" t="s">
        <v>80</v>
      </c>
      <c r="CM1491" t="s">
        <v>107</v>
      </c>
      <c r="CN1491" t="s">
        <v>101</v>
      </c>
      <c r="CP1491" t="s">
        <v>102</v>
      </c>
      <c r="CR1491" t="s">
        <v>103</v>
      </c>
      <c r="CZ1491" t="s">
        <v>92</v>
      </c>
      <c r="DB1491" t="s">
        <v>96</v>
      </c>
      <c r="DC1491" t="s">
        <v>96</v>
      </c>
      <c r="DD1491" t="s">
        <v>1864</v>
      </c>
      <c r="DE1491">
        <v>2</v>
      </c>
    </row>
    <row r="1492" spans="1:109" x14ac:dyDescent="0.25">
      <c r="A1492" t="s">
        <v>93</v>
      </c>
      <c r="B1492" t="s">
        <v>94</v>
      </c>
      <c r="C1492" t="s">
        <v>93</v>
      </c>
      <c r="D1492" t="s">
        <v>104</v>
      </c>
      <c r="E1492" t="s">
        <v>96</v>
      </c>
      <c r="G1492" t="s">
        <v>96</v>
      </c>
      <c r="I1492" t="s">
        <v>96</v>
      </c>
      <c r="K1492" t="s">
        <v>96</v>
      </c>
      <c r="M1492" t="s">
        <v>97</v>
      </c>
      <c r="N1492" t="s">
        <v>106</v>
      </c>
      <c r="O1492" t="s">
        <v>106</v>
      </c>
      <c r="P1492" t="s">
        <v>98</v>
      </c>
      <c r="Q1492" t="s">
        <v>105</v>
      </c>
      <c r="AD1492" t="s">
        <v>48</v>
      </c>
      <c r="AJ1492" t="s">
        <v>110</v>
      </c>
      <c r="AK1492" t="s">
        <v>93</v>
      </c>
      <c r="AL1492" t="s">
        <v>1973</v>
      </c>
      <c r="BD1492" t="s">
        <v>50</v>
      </c>
      <c r="BM1492" t="s">
        <v>1970</v>
      </c>
      <c r="CM1492" t="s">
        <v>113</v>
      </c>
      <c r="CN1492" t="s">
        <v>114</v>
      </c>
      <c r="CP1492" t="s">
        <v>111</v>
      </c>
      <c r="CR1492" t="s">
        <v>139</v>
      </c>
      <c r="CY1492" t="s">
        <v>91</v>
      </c>
      <c r="DB1492" t="s">
        <v>93</v>
      </c>
      <c r="DC1492" t="s">
        <v>96</v>
      </c>
      <c r="DD1492" t="s">
        <v>1864</v>
      </c>
      <c r="DE1492">
        <v>2</v>
      </c>
    </row>
    <row r="1493" spans="1:109" x14ac:dyDescent="0.25">
      <c r="A1493" t="s">
        <v>93</v>
      </c>
      <c r="B1493" t="s">
        <v>104</v>
      </c>
      <c r="C1493" t="s">
        <v>93</v>
      </c>
      <c r="D1493" t="s">
        <v>95</v>
      </c>
      <c r="E1493" t="s">
        <v>96</v>
      </c>
      <c r="G1493" t="s">
        <v>96</v>
      </c>
      <c r="I1493" t="s">
        <v>96</v>
      </c>
      <c r="K1493" t="s">
        <v>96</v>
      </c>
      <c r="M1493" t="s">
        <v>98</v>
      </c>
      <c r="N1493" t="s">
        <v>98</v>
      </c>
      <c r="O1493" t="s">
        <v>106</v>
      </c>
      <c r="P1493" t="s">
        <v>106</v>
      </c>
      <c r="Q1493" t="s">
        <v>105</v>
      </c>
      <c r="S1493" t="s">
        <v>1854</v>
      </c>
      <c r="W1493" t="s">
        <v>41</v>
      </c>
      <c r="AG1493" t="s">
        <v>51</v>
      </c>
      <c r="AJ1493" t="s">
        <v>110</v>
      </c>
      <c r="AK1493" t="s">
        <v>93</v>
      </c>
      <c r="AL1493" t="s">
        <v>1972</v>
      </c>
      <c r="AO1493" t="s">
        <v>1858</v>
      </c>
      <c r="BD1493" t="s">
        <v>50</v>
      </c>
      <c r="BM1493" t="s">
        <v>1970</v>
      </c>
      <c r="CM1493" t="s">
        <v>113</v>
      </c>
      <c r="CN1493" t="s">
        <v>114</v>
      </c>
      <c r="CP1493" t="s">
        <v>102</v>
      </c>
      <c r="CR1493" t="s">
        <v>103</v>
      </c>
      <c r="CY1493" t="s">
        <v>91</v>
      </c>
      <c r="DB1493" t="s">
        <v>93</v>
      </c>
      <c r="DC1493" t="s">
        <v>96</v>
      </c>
      <c r="DD1493" t="s">
        <v>1863</v>
      </c>
      <c r="DE1493">
        <v>2</v>
      </c>
    </row>
    <row r="1494" spans="1:109" x14ac:dyDescent="0.25">
      <c r="A1494" t="s">
        <v>93</v>
      </c>
      <c r="B1494" t="s">
        <v>94</v>
      </c>
      <c r="C1494" t="s">
        <v>93</v>
      </c>
      <c r="D1494" t="s">
        <v>95</v>
      </c>
      <c r="E1494" t="s">
        <v>96</v>
      </c>
      <c r="G1494" t="s">
        <v>96</v>
      </c>
      <c r="I1494" t="s">
        <v>96</v>
      </c>
      <c r="K1494" t="s">
        <v>96</v>
      </c>
      <c r="M1494" t="s">
        <v>97</v>
      </c>
      <c r="N1494" t="s">
        <v>106</v>
      </c>
      <c r="O1494" t="s">
        <v>106</v>
      </c>
      <c r="P1494" t="s">
        <v>98</v>
      </c>
      <c r="Q1494" t="s">
        <v>106</v>
      </c>
      <c r="R1494" t="s">
        <v>1853</v>
      </c>
      <c r="AJ1494" t="s">
        <v>110</v>
      </c>
      <c r="AK1494" t="s">
        <v>93</v>
      </c>
      <c r="AL1494" t="s">
        <v>1973</v>
      </c>
      <c r="AN1494" t="s">
        <v>1857</v>
      </c>
      <c r="BN1494" t="s">
        <v>1971</v>
      </c>
      <c r="BS1494" t="s">
        <v>66</v>
      </c>
      <c r="BV1494" t="s">
        <v>69</v>
      </c>
      <c r="CA1494" t="s">
        <v>74</v>
      </c>
      <c r="CE1494" t="s">
        <v>77</v>
      </c>
      <c r="CG1494" t="s">
        <v>79</v>
      </c>
      <c r="CH1494" t="s">
        <v>80</v>
      </c>
      <c r="CM1494" t="s">
        <v>113</v>
      </c>
      <c r="CN1494" t="s">
        <v>114</v>
      </c>
      <c r="CP1494" t="s">
        <v>102</v>
      </c>
      <c r="CR1494" t="s">
        <v>139</v>
      </c>
      <c r="CY1494" t="s">
        <v>91</v>
      </c>
      <c r="DB1494" t="s">
        <v>93</v>
      </c>
      <c r="DC1494" t="s">
        <v>96</v>
      </c>
      <c r="DD1494" t="s">
        <v>1864</v>
      </c>
      <c r="DE1494">
        <v>2</v>
      </c>
    </row>
    <row r="1495" spans="1:109" x14ac:dyDescent="0.25">
      <c r="A1495" t="s">
        <v>93</v>
      </c>
      <c r="B1495" t="s">
        <v>94</v>
      </c>
      <c r="C1495" t="s">
        <v>93</v>
      </c>
      <c r="D1495" t="s">
        <v>95</v>
      </c>
      <c r="E1495" t="s">
        <v>93</v>
      </c>
      <c r="F1495" t="s">
        <v>104</v>
      </c>
      <c r="G1495" t="s">
        <v>96</v>
      </c>
      <c r="I1495" t="s">
        <v>96</v>
      </c>
      <c r="K1495" t="s">
        <v>93</v>
      </c>
      <c r="L1495" t="s">
        <v>1975</v>
      </c>
      <c r="M1495" t="s">
        <v>97</v>
      </c>
      <c r="N1495" t="s">
        <v>98</v>
      </c>
      <c r="O1495" t="s">
        <v>106</v>
      </c>
      <c r="P1495" t="s">
        <v>106</v>
      </c>
      <c r="Q1495" t="s">
        <v>98</v>
      </c>
      <c r="R1495" t="s">
        <v>1853</v>
      </c>
      <c r="AJ1495" t="s">
        <v>129</v>
      </c>
      <c r="AK1495" t="s">
        <v>93</v>
      </c>
      <c r="AL1495" t="s">
        <v>93</v>
      </c>
      <c r="AO1495" t="s">
        <v>1858</v>
      </c>
      <c r="BH1495" t="s">
        <v>891</v>
      </c>
      <c r="BL1495" t="s">
        <v>64</v>
      </c>
      <c r="CM1495" t="s">
        <v>123</v>
      </c>
      <c r="CN1495" t="s">
        <v>134</v>
      </c>
      <c r="CP1495" t="s">
        <v>92</v>
      </c>
      <c r="CR1495" t="s">
        <v>103</v>
      </c>
      <c r="CY1495" t="s">
        <v>91</v>
      </c>
      <c r="DB1495" t="s">
        <v>96</v>
      </c>
      <c r="DC1495" t="s">
        <v>96</v>
      </c>
      <c r="DD1495" t="s">
        <v>1864</v>
      </c>
      <c r="DE1495">
        <v>2</v>
      </c>
    </row>
    <row r="1496" spans="1:109" x14ac:dyDescent="0.25">
      <c r="A1496" t="s">
        <v>93</v>
      </c>
      <c r="B1496" t="s">
        <v>94</v>
      </c>
      <c r="C1496" t="s">
        <v>93</v>
      </c>
      <c r="D1496" t="s">
        <v>104</v>
      </c>
      <c r="E1496" t="s">
        <v>96</v>
      </c>
      <c r="G1496" t="s">
        <v>96</v>
      </c>
      <c r="I1496" t="s">
        <v>96</v>
      </c>
      <c r="K1496" t="s">
        <v>96</v>
      </c>
      <c r="M1496" t="s">
        <v>106</v>
      </c>
      <c r="N1496" t="s">
        <v>105</v>
      </c>
      <c r="O1496" t="s">
        <v>105</v>
      </c>
      <c r="P1496" t="s">
        <v>106</v>
      </c>
      <c r="Q1496" t="s">
        <v>105</v>
      </c>
      <c r="V1496" t="s">
        <v>1855</v>
      </c>
      <c r="AA1496" t="s">
        <v>45</v>
      </c>
      <c r="AJ1496" t="s">
        <v>110</v>
      </c>
      <c r="AK1496" t="s">
        <v>93</v>
      </c>
      <c r="AL1496" t="s">
        <v>1973</v>
      </c>
      <c r="AR1496" t="s">
        <v>1860</v>
      </c>
      <c r="BN1496" t="s">
        <v>1971</v>
      </c>
      <c r="BU1496" t="s">
        <v>68</v>
      </c>
      <c r="CE1496" t="s">
        <v>77</v>
      </c>
      <c r="CM1496" t="s">
        <v>123</v>
      </c>
      <c r="CN1496" t="s">
        <v>114</v>
      </c>
      <c r="CP1496" t="s">
        <v>111</v>
      </c>
      <c r="CR1496" t="s">
        <v>103</v>
      </c>
      <c r="CY1496" t="s">
        <v>91</v>
      </c>
      <c r="DB1496" t="s">
        <v>96</v>
      </c>
      <c r="DC1496" t="s">
        <v>96</v>
      </c>
      <c r="DD1496" t="s">
        <v>140</v>
      </c>
      <c r="DE1496">
        <v>1</v>
      </c>
    </row>
    <row r="1497" spans="1:109" x14ac:dyDescent="0.25">
      <c r="A1497" t="s">
        <v>93</v>
      </c>
      <c r="B1497" t="s">
        <v>188</v>
      </c>
      <c r="C1497" t="s">
        <v>93</v>
      </c>
      <c r="D1497" t="s">
        <v>94</v>
      </c>
      <c r="E1497" t="s">
        <v>96</v>
      </c>
      <c r="G1497" t="s">
        <v>96</v>
      </c>
      <c r="I1497" t="s">
        <v>96</v>
      </c>
      <c r="K1497" t="s">
        <v>93</v>
      </c>
      <c r="L1497" t="s">
        <v>1975</v>
      </c>
      <c r="M1497" t="s">
        <v>97</v>
      </c>
      <c r="N1497" t="s">
        <v>97</v>
      </c>
      <c r="O1497" t="s">
        <v>98</v>
      </c>
      <c r="P1497" t="s">
        <v>97</v>
      </c>
      <c r="Q1497" t="s">
        <v>97</v>
      </c>
      <c r="S1497" t="s">
        <v>1854</v>
      </c>
      <c r="T1497" t="s">
        <v>39</v>
      </c>
      <c r="U1497" t="s">
        <v>40</v>
      </c>
      <c r="W1497" t="s">
        <v>41</v>
      </c>
      <c r="AJ1497" t="s">
        <v>99</v>
      </c>
      <c r="AK1497" t="s">
        <v>93</v>
      </c>
      <c r="AL1497" t="s">
        <v>93</v>
      </c>
      <c r="AO1497" t="s">
        <v>1858</v>
      </c>
      <c r="AP1497" t="s">
        <v>1859</v>
      </c>
      <c r="AQ1497" t="s">
        <v>53</v>
      </c>
      <c r="AT1497" t="s">
        <v>54</v>
      </c>
      <c r="BL1497" t="s">
        <v>64</v>
      </c>
      <c r="CM1497" t="s">
        <v>100</v>
      </c>
      <c r="CN1497" t="s">
        <v>114</v>
      </c>
      <c r="CP1497" t="s">
        <v>111</v>
      </c>
      <c r="CR1497" t="s">
        <v>112</v>
      </c>
      <c r="CY1497" t="s">
        <v>91</v>
      </c>
      <c r="DB1497" t="s">
        <v>96</v>
      </c>
      <c r="DC1497" t="s">
        <v>93</v>
      </c>
      <c r="DD1497" t="s">
        <v>1864</v>
      </c>
      <c r="DE1497">
        <v>1</v>
      </c>
    </row>
    <row r="1498" spans="1:109" x14ac:dyDescent="0.25">
      <c r="A1498" t="s">
        <v>93</v>
      </c>
      <c r="B1498" t="s">
        <v>104</v>
      </c>
      <c r="C1498" t="s">
        <v>93</v>
      </c>
      <c r="D1498" t="s">
        <v>95</v>
      </c>
      <c r="E1498" t="s">
        <v>96</v>
      </c>
      <c r="G1498" t="s">
        <v>96</v>
      </c>
      <c r="I1498" t="s">
        <v>93</v>
      </c>
      <c r="J1498" t="s">
        <v>95</v>
      </c>
      <c r="K1498" t="s">
        <v>93</v>
      </c>
      <c r="L1498" t="s">
        <v>95</v>
      </c>
      <c r="M1498" t="s">
        <v>98</v>
      </c>
      <c r="N1498" t="s">
        <v>105</v>
      </c>
      <c r="O1498" t="s">
        <v>105</v>
      </c>
      <c r="P1498" t="s">
        <v>105</v>
      </c>
      <c r="Q1498" t="s">
        <v>105</v>
      </c>
      <c r="S1498" t="s">
        <v>1854</v>
      </c>
      <c r="AA1498" t="s">
        <v>45</v>
      </c>
      <c r="AJ1498" t="s">
        <v>110</v>
      </c>
      <c r="AK1498" t="s">
        <v>93</v>
      </c>
      <c r="AL1498" t="s">
        <v>1972</v>
      </c>
      <c r="AO1498" t="s">
        <v>1858</v>
      </c>
      <c r="AX1498" t="s">
        <v>56</v>
      </c>
      <c r="BL1498" t="s">
        <v>64</v>
      </c>
      <c r="CM1498" t="s">
        <v>113</v>
      </c>
      <c r="CN1498" t="s">
        <v>52</v>
      </c>
      <c r="CO1498" t="s">
        <v>892</v>
      </c>
      <c r="CP1498" t="s">
        <v>111</v>
      </c>
      <c r="CR1498" t="s">
        <v>115</v>
      </c>
      <c r="CY1498" t="s">
        <v>91</v>
      </c>
      <c r="DB1498" t="s">
        <v>93</v>
      </c>
      <c r="DC1498" t="s">
        <v>96</v>
      </c>
      <c r="DD1498" t="s">
        <v>1863</v>
      </c>
      <c r="DE1498">
        <v>2</v>
      </c>
    </row>
    <row r="1499" spans="1:109" x14ac:dyDescent="0.25">
      <c r="A1499" t="s">
        <v>93</v>
      </c>
      <c r="B1499" t="s">
        <v>104</v>
      </c>
      <c r="C1499" t="s">
        <v>96</v>
      </c>
      <c r="E1499" t="s">
        <v>96</v>
      </c>
      <c r="G1499" t="s">
        <v>96</v>
      </c>
      <c r="I1499" t="s">
        <v>93</v>
      </c>
      <c r="J1499" t="s">
        <v>1975</v>
      </c>
      <c r="K1499" t="s">
        <v>96</v>
      </c>
      <c r="M1499" t="s">
        <v>98</v>
      </c>
      <c r="N1499" t="s">
        <v>106</v>
      </c>
      <c r="O1499" t="s">
        <v>105</v>
      </c>
      <c r="P1499" t="s">
        <v>106</v>
      </c>
      <c r="Q1499" t="s">
        <v>105</v>
      </c>
      <c r="V1499" t="s">
        <v>1855</v>
      </c>
      <c r="AE1499" t="s">
        <v>49</v>
      </c>
      <c r="AF1499" t="s">
        <v>50</v>
      </c>
      <c r="AJ1499" t="s">
        <v>129</v>
      </c>
      <c r="AK1499" t="s">
        <v>93</v>
      </c>
      <c r="AL1499" t="s">
        <v>1973</v>
      </c>
      <c r="AO1499" t="s">
        <v>1858</v>
      </c>
      <c r="AP1499" t="s">
        <v>1859</v>
      </c>
      <c r="AR1499" t="s">
        <v>1860</v>
      </c>
      <c r="BC1499" t="s">
        <v>60</v>
      </c>
      <c r="BD1499" t="s">
        <v>50</v>
      </c>
      <c r="BE1499" t="s">
        <v>1862</v>
      </c>
      <c r="BN1499" t="s">
        <v>1971</v>
      </c>
      <c r="BR1499" t="s">
        <v>65</v>
      </c>
      <c r="BT1499" t="s">
        <v>67</v>
      </c>
      <c r="BV1499" t="s">
        <v>69</v>
      </c>
      <c r="CE1499" t="s">
        <v>77</v>
      </c>
      <c r="CJ1499" t="s">
        <v>82</v>
      </c>
      <c r="CK1499" t="s">
        <v>83</v>
      </c>
      <c r="CM1499" t="s">
        <v>113</v>
      </c>
      <c r="CN1499" t="s">
        <v>114</v>
      </c>
      <c r="CP1499" t="s">
        <v>111</v>
      </c>
      <c r="CR1499" t="s">
        <v>115</v>
      </c>
      <c r="CY1499" t="s">
        <v>91</v>
      </c>
      <c r="DB1499" t="s">
        <v>93</v>
      </c>
      <c r="DC1499" t="s">
        <v>96</v>
      </c>
      <c r="DD1499" t="s">
        <v>1863</v>
      </c>
      <c r="DE1499">
        <v>1</v>
      </c>
    </row>
    <row r="1500" spans="1:109" x14ac:dyDescent="0.25">
      <c r="A1500" t="s">
        <v>96</v>
      </c>
      <c r="C1500" t="s">
        <v>93</v>
      </c>
      <c r="D1500" t="s">
        <v>94</v>
      </c>
      <c r="E1500" t="s">
        <v>93</v>
      </c>
      <c r="F1500" t="s">
        <v>104</v>
      </c>
      <c r="G1500" t="s">
        <v>96</v>
      </c>
      <c r="I1500" t="s">
        <v>96</v>
      </c>
      <c r="K1500" t="s">
        <v>93</v>
      </c>
      <c r="L1500" t="s">
        <v>95</v>
      </c>
    </row>
    <row r="1501" spans="1:109" x14ac:dyDescent="0.25">
      <c r="A1501" t="s">
        <v>93</v>
      </c>
      <c r="B1501" t="s">
        <v>94</v>
      </c>
      <c r="C1501" t="s">
        <v>96</v>
      </c>
      <c r="E1501" t="s">
        <v>96</v>
      </c>
      <c r="G1501" t="s">
        <v>96</v>
      </c>
      <c r="I1501" t="s">
        <v>96</v>
      </c>
      <c r="K1501" t="s">
        <v>96</v>
      </c>
      <c r="M1501" t="s">
        <v>97</v>
      </c>
      <c r="N1501" t="s">
        <v>105</v>
      </c>
      <c r="O1501" t="s">
        <v>98</v>
      </c>
      <c r="P1501" t="s">
        <v>98</v>
      </c>
      <c r="Q1501" t="s">
        <v>105</v>
      </c>
      <c r="R1501" t="s">
        <v>1853</v>
      </c>
      <c r="AJ1501" t="s">
        <v>99</v>
      </c>
      <c r="AK1501" t="s">
        <v>93</v>
      </c>
      <c r="AL1501" t="s">
        <v>1969</v>
      </c>
      <c r="AM1501" t="s">
        <v>893</v>
      </c>
      <c r="AN1501" t="s">
        <v>1857</v>
      </c>
      <c r="BM1501" t="s">
        <v>1970</v>
      </c>
      <c r="CM1501" t="s">
        <v>107</v>
      </c>
      <c r="CN1501" t="s">
        <v>101</v>
      </c>
      <c r="CP1501" t="s">
        <v>111</v>
      </c>
      <c r="CR1501" t="s">
        <v>109</v>
      </c>
      <c r="CY1501" t="s">
        <v>91</v>
      </c>
      <c r="DB1501" t="s">
        <v>96</v>
      </c>
      <c r="DC1501" t="s">
        <v>96</v>
      </c>
      <c r="DD1501" t="s">
        <v>1863</v>
      </c>
      <c r="DE1501">
        <v>1</v>
      </c>
    </row>
    <row r="1502" spans="1:109" x14ac:dyDescent="0.25">
      <c r="A1502" t="s">
        <v>93</v>
      </c>
      <c r="B1502" t="s">
        <v>94</v>
      </c>
      <c r="C1502" t="s">
        <v>93</v>
      </c>
      <c r="D1502" t="s">
        <v>94</v>
      </c>
      <c r="E1502" t="s">
        <v>96</v>
      </c>
      <c r="G1502" t="s">
        <v>96</v>
      </c>
      <c r="I1502" t="s">
        <v>96</v>
      </c>
      <c r="K1502" t="s">
        <v>96</v>
      </c>
      <c r="M1502" t="s">
        <v>98</v>
      </c>
      <c r="N1502" t="s">
        <v>97</v>
      </c>
      <c r="O1502" t="s">
        <v>106</v>
      </c>
      <c r="P1502" t="s">
        <v>98</v>
      </c>
      <c r="Q1502" t="s">
        <v>105</v>
      </c>
      <c r="R1502" t="s">
        <v>1853</v>
      </c>
      <c r="AJ1502" t="s">
        <v>99</v>
      </c>
      <c r="AK1502" t="s">
        <v>93</v>
      </c>
      <c r="AL1502" t="s">
        <v>93</v>
      </c>
      <c r="BH1502" t="s">
        <v>894</v>
      </c>
      <c r="BL1502" t="s">
        <v>64</v>
      </c>
      <c r="CM1502" t="s">
        <v>100</v>
      </c>
      <c r="CN1502" t="s">
        <v>101</v>
      </c>
      <c r="CP1502" t="s">
        <v>111</v>
      </c>
      <c r="CR1502" t="s">
        <v>103</v>
      </c>
      <c r="CS1502" t="s">
        <v>85</v>
      </c>
      <c r="DB1502" t="s">
        <v>96</v>
      </c>
      <c r="DC1502" t="s">
        <v>96</v>
      </c>
      <c r="DD1502" t="s">
        <v>1864</v>
      </c>
      <c r="DE1502" t="s">
        <v>122</v>
      </c>
    </row>
    <row r="1503" spans="1:109" x14ac:dyDescent="0.25">
      <c r="A1503" t="s">
        <v>93</v>
      </c>
      <c r="B1503" t="s">
        <v>94</v>
      </c>
      <c r="C1503" t="s">
        <v>93</v>
      </c>
      <c r="D1503" t="s">
        <v>104</v>
      </c>
      <c r="E1503" t="s">
        <v>93</v>
      </c>
      <c r="F1503" t="s">
        <v>94</v>
      </c>
      <c r="G1503" t="s">
        <v>96</v>
      </c>
      <c r="I1503" t="s">
        <v>93</v>
      </c>
      <c r="J1503" t="s">
        <v>95</v>
      </c>
      <c r="K1503" t="s">
        <v>93</v>
      </c>
      <c r="L1503" t="s">
        <v>95</v>
      </c>
      <c r="M1503" t="s">
        <v>98</v>
      </c>
      <c r="N1503" t="s">
        <v>106</v>
      </c>
      <c r="O1503" t="s">
        <v>97</v>
      </c>
      <c r="P1503" t="s">
        <v>98</v>
      </c>
      <c r="Q1503" t="s">
        <v>106</v>
      </c>
      <c r="AJ1503" t="s">
        <v>110</v>
      </c>
      <c r="AK1503" t="s">
        <v>93</v>
      </c>
      <c r="AL1503" t="s">
        <v>1969</v>
      </c>
      <c r="AM1503" t="s">
        <v>262</v>
      </c>
      <c r="AO1503" t="s">
        <v>1858</v>
      </c>
      <c r="AP1503" t="s">
        <v>1859</v>
      </c>
      <c r="BI1503" t="s">
        <v>61</v>
      </c>
      <c r="BO1503" t="s">
        <v>93</v>
      </c>
      <c r="BP1503" t="s">
        <v>93</v>
      </c>
      <c r="BQ1503" t="s">
        <v>96</v>
      </c>
      <c r="BW1503" t="s">
        <v>70</v>
      </c>
      <c r="BZ1503" t="s">
        <v>73</v>
      </c>
      <c r="CB1503" t="s">
        <v>75</v>
      </c>
      <c r="CE1503" t="s">
        <v>77</v>
      </c>
      <c r="CF1503" t="s">
        <v>78</v>
      </c>
      <c r="CG1503" t="s">
        <v>79</v>
      </c>
      <c r="CM1503" t="s">
        <v>113</v>
      </c>
      <c r="CN1503" t="s">
        <v>101</v>
      </c>
      <c r="CP1503" t="s">
        <v>111</v>
      </c>
      <c r="CR1503" t="s">
        <v>115</v>
      </c>
      <c r="CT1503" t="s">
        <v>86</v>
      </c>
      <c r="CY1503" t="s">
        <v>91</v>
      </c>
      <c r="DB1503" t="s">
        <v>93</v>
      </c>
      <c r="DC1503" t="s">
        <v>96</v>
      </c>
      <c r="DD1503" t="s">
        <v>1864</v>
      </c>
      <c r="DE1503">
        <v>2</v>
      </c>
    </row>
    <row r="1504" spans="1:109" x14ac:dyDescent="0.25">
      <c r="A1504" t="s">
        <v>93</v>
      </c>
      <c r="B1504" t="s">
        <v>94</v>
      </c>
      <c r="C1504" t="s">
        <v>93</v>
      </c>
      <c r="D1504" t="s">
        <v>94</v>
      </c>
      <c r="E1504" t="s">
        <v>96</v>
      </c>
      <c r="G1504" t="s">
        <v>96</v>
      </c>
      <c r="I1504" t="s">
        <v>96</v>
      </c>
      <c r="K1504" t="s">
        <v>93</v>
      </c>
      <c r="L1504" t="s">
        <v>94</v>
      </c>
      <c r="M1504" t="s">
        <v>98</v>
      </c>
      <c r="N1504" t="s">
        <v>97</v>
      </c>
      <c r="O1504" t="s">
        <v>98</v>
      </c>
      <c r="P1504" t="s">
        <v>98</v>
      </c>
      <c r="Q1504" t="s">
        <v>97</v>
      </c>
      <c r="R1504" t="s">
        <v>1853</v>
      </c>
      <c r="AJ1504" t="s">
        <v>99</v>
      </c>
      <c r="AK1504" t="s">
        <v>93</v>
      </c>
      <c r="AL1504" t="s">
        <v>93</v>
      </c>
      <c r="AO1504" t="s">
        <v>1858</v>
      </c>
      <c r="AP1504" t="s">
        <v>1859</v>
      </c>
      <c r="BA1504" t="s">
        <v>58</v>
      </c>
      <c r="BD1504" t="s">
        <v>50</v>
      </c>
      <c r="BF1504" t="s">
        <v>51</v>
      </c>
      <c r="BG1504" t="s">
        <v>1856</v>
      </c>
      <c r="BH1504" t="s">
        <v>895</v>
      </c>
      <c r="BL1504" t="s">
        <v>64</v>
      </c>
      <c r="CM1504" t="s">
        <v>113</v>
      </c>
      <c r="CN1504" t="s">
        <v>101</v>
      </c>
      <c r="CP1504" t="s">
        <v>102</v>
      </c>
      <c r="CR1504" t="s">
        <v>103</v>
      </c>
      <c r="CT1504" t="s">
        <v>86</v>
      </c>
      <c r="DB1504" t="s">
        <v>96</v>
      </c>
      <c r="DC1504" t="s">
        <v>96</v>
      </c>
      <c r="DD1504" t="s">
        <v>1863</v>
      </c>
      <c r="DE1504">
        <v>0</v>
      </c>
    </row>
    <row r="1505" spans="1:109" x14ac:dyDescent="0.25">
      <c r="A1505" t="s">
        <v>93</v>
      </c>
      <c r="B1505" t="s">
        <v>94</v>
      </c>
      <c r="C1505" t="s">
        <v>96</v>
      </c>
      <c r="E1505" t="s">
        <v>96</v>
      </c>
      <c r="G1505" t="s">
        <v>96</v>
      </c>
      <c r="I1505" t="s">
        <v>96</v>
      </c>
      <c r="K1505" t="s">
        <v>96</v>
      </c>
      <c r="M1505" t="s">
        <v>106</v>
      </c>
      <c r="N1505" t="s">
        <v>106</v>
      </c>
      <c r="O1505" t="s">
        <v>106</v>
      </c>
      <c r="P1505" t="s">
        <v>106</v>
      </c>
      <c r="Q1505" t="s">
        <v>106</v>
      </c>
    </row>
    <row r="1506" spans="1:109" x14ac:dyDescent="0.25">
      <c r="A1506" t="s">
        <v>93</v>
      </c>
      <c r="B1506" t="s">
        <v>94</v>
      </c>
      <c r="C1506" t="s">
        <v>93</v>
      </c>
      <c r="D1506" t="s">
        <v>104</v>
      </c>
      <c r="E1506" t="s">
        <v>96</v>
      </c>
      <c r="G1506" t="s">
        <v>96</v>
      </c>
      <c r="I1506" t="s">
        <v>96</v>
      </c>
      <c r="K1506" t="s">
        <v>93</v>
      </c>
      <c r="L1506" t="s">
        <v>95</v>
      </c>
      <c r="M1506" t="s">
        <v>98</v>
      </c>
      <c r="N1506" t="s">
        <v>105</v>
      </c>
      <c r="O1506" t="s">
        <v>98</v>
      </c>
      <c r="P1506" t="s">
        <v>98</v>
      </c>
      <c r="Q1506" t="s">
        <v>106</v>
      </c>
      <c r="S1506" t="s">
        <v>1854</v>
      </c>
      <c r="W1506" t="s">
        <v>41</v>
      </c>
      <c r="AD1506" t="s">
        <v>48</v>
      </c>
      <c r="AI1506" t="s">
        <v>896</v>
      </c>
      <c r="AJ1506" t="s">
        <v>110</v>
      </c>
      <c r="AK1506" t="s">
        <v>93</v>
      </c>
      <c r="AL1506" t="s">
        <v>1969</v>
      </c>
      <c r="AM1506" t="s">
        <v>897</v>
      </c>
      <c r="AO1506" t="s">
        <v>1858</v>
      </c>
      <c r="AR1506" t="s">
        <v>1860</v>
      </c>
      <c r="AT1506" t="s">
        <v>54</v>
      </c>
      <c r="AU1506" t="s">
        <v>42</v>
      </c>
      <c r="BB1506" t="s">
        <v>59</v>
      </c>
      <c r="BH1506" t="s">
        <v>898</v>
      </c>
      <c r="BN1506" t="s">
        <v>1971</v>
      </c>
      <c r="BW1506" t="s">
        <v>70</v>
      </c>
      <c r="CA1506" t="s">
        <v>74</v>
      </c>
      <c r="CC1506" t="s">
        <v>76</v>
      </c>
      <c r="CE1506" t="s">
        <v>77</v>
      </c>
      <c r="CJ1506" t="s">
        <v>82</v>
      </c>
      <c r="CL1506" t="s">
        <v>899</v>
      </c>
      <c r="CM1506" t="s">
        <v>107</v>
      </c>
      <c r="CN1506" t="s">
        <v>101</v>
      </c>
      <c r="CP1506" t="s">
        <v>111</v>
      </c>
      <c r="CR1506" t="s">
        <v>109</v>
      </c>
      <c r="CY1506" t="s">
        <v>91</v>
      </c>
      <c r="DB1506" t="s">
        <v>96</v>
      </c>
      <c r="DC1506" t="s">
        <v>93</v>
      </c>
      <c r="DD1506" t="s">
        <v>1864</v>
      </c>
      <c r="DE1506">
        <v>2</v>
      </c>
    </row>
    <row r="1507" spans="1:109" x14ac:dyDescent="0.25">
      <c r="A1507" t="s">
        <v>93</v>
      </c>
      <c r="B1507" t="s">
        <v>94</v>
      </c>
      <c r="C1507" t="s">
        <v>93</v>
      </c>
      <c r="D1507" t="s">
        <v>94</v>
      </c>
      <c r="E1507" t="s">
        <v>96</v>
      </c>
      <c r="G1507" t="s">
        <v>96</v>
      </c>
      <c r="I1507" t="s">
        <v>96</v>
      </c>
      <c r="K1507" t="s">
        <v>96</v>
      </c>
      <c r="M1507" t="s">
        <v>97</v>
      </c>
      <c r="N1507" t="s">
        <v>105</v>
      </c>
      <c r="O1507" t="s">
        <v>98</v>
      </c>
      <c r="P1507" t="s">
        <v>106</v>
      </c>
      <c r="Q1507" t="s">
        <v>105</v>
      </c>
      <c r="R1507" t="s">
        <v>1853</v>
      </c>
      <c r="AJ1507" t="s">
        <v>99</v>
      </c>
      <c r="AK1507" t="s">
        <v>93</v>
      </c>
      <c r="AL1507" t="s">
        <v>1969</v>
      </c>
      <c r="AM1507" t="s">
        <v>900</v>
      </c>
      <c r="AO1507" t="s">
        <v>1858</v>
      </c>
      <c r="AP1507" t="s">
        <v>1859</v>
      </c>
      <c r="AT1507" t="s">
        <v>54</v>
      </c>
      <c r="BM1507" t="s">
        <v>1970</v>
      </c>
      <c r="CM1507" t="s">
        <v>107</v>
      </c>
      <c r="CN1507" t="s">
        <v>101</v>
      </c>
      <c r="CP1507" t="s">
        <v>102</v>
      </c>
      <c r="CR1507" t="s">
        <v>112</v>
      </c>
      <c r="CY1507" t="s">
        <v>91</v>
      </c>
      <c r="DB1507" t="s">
        <v>96</v>
      </c>
      <c r="DC1507" t="s">
        <v>96</v>
      </c>
      <c r="DD1507" t="s">
        <v>1863</v>
      </c>
      <c r="DE1507">
        <v>2</v>
      </c>
    </row>
    <row r="1508" spans="1:109" x14ac:dyDescent="0.25">
      <c r="A1508" t="s">
        <v>93</v>
      </c>
      <c r="B1508" t="s">
        <v>104</v>
      </c>
      <c r="C1508" t="s">
        <v>93</v>
      </c>
      <c r="D1508" t="s">
        <v>104</v>
      </c>
      <c r="E1508" t="s">
        <v>96</v>
      </c>
      <c r="G1508" t="s">
        <v>96</v>
      </c>
      <c r="I1508" t="s">
        <v>96</v>
      </c>
      <c r="K1508" t="s">
        <v>96</v>
      </c>
      <c r="M1508" t="s">
        <v>98</v>
      </c>
      <c r="N1508" t="s">
        <v>98</v>
      </c>
      <c r="O1508" t="s">
        <v>106</v>
      </c>
      <c r="P1508" t="s">
        <v>98</v>
      </c>
      <c r="Q1508" t="s">
        <v>105</v>
      </c>
    </row>
    <row r="1509" spans="1:109" x14ac:dyDescent="0.25">
      <c r="A1509" t="s">
        <v>93</v>
      </c>
      <c r="B1509" t="s">
        <v>94</v>
      </c>
      <c r="D1509" t="s">
        <v>94</v>
      </c>
      <c r="E1509" t="s">
        <v>96</v>
      </c>
      <c r="G1509" t="s">
        <v>96</v>
      </c>
      <c r="I1509" t="s">
        <v>93</v>
      </c>
      <c r="J1509" t="s">
        <v>95</v>
      </c>
      <c r="K1509" t="s">
        <v>96</v>
      </c>
      <c r="M1509" t="s">
        <v>97</v>
      </c>
      <c r="N1509" t="s">
        <v>106</v>
      </c>
      <c r="O1509" t="s">
        <v>106</v>
      </c>
      <c r="P1509" t="s">
        <v>98</v>
      </c>
      <c r="Q1509" t="s">
        <v>105</v>
      </c>
      <c r="W1509" t="s">
        <v>41</v>
      </c>
      <c r="AC1509" t="s">
        <v>47</v>
      </c>
      <c r="AJ1509" t="s">
        <v>110</v>
      </c>
      <c r="AK1509" t="s">
        <v>93</v>
      </c>
      <c r="AL1509" t="s">
        <v>1973</v>
      </c>
      <c r="AO1509" t="s">
        <v>1858</v>
      </c>
      <c r="BM1509" t="s">
        <v>1970</v>
      </c>
      <c r="CM1509" t="s">
        <v>113</v>
      </c>
      <c r="CN1509" t="s">
        <v>183</v>
      </c>
      <c r="CP1509" t="s">
        <v>111</v>
      </c>
      <c r="CR1509" t="s">
        <v>103</v>
      </c>
      <c r="CY1509" t="s">
        <v>91</v>
      </c>
      <c r="DB1509" t="s">
        <v>93</v>
      </c>
      <c r="DC1509" t="s">
        <v>96</v>
      </c>
      <c r="DD1509" t="s">
        <v>1863</v>
      </c>
      <c r="DE1509">
        <v>0</v>
      </c>
    </row>
    <row r="1510" spans="1:109" x14ac:dyDescent="0.25">
      <c r="A1510" t="s">
        <v>93</v>
      </c>
    </row>
    <row r="1511" spans="1:109" x14ac:dyDescent="0.25">
      <c r="A1511" t="s">
        <v>93</v>
      </c>
      <c r="B1511" t="s">
        <v>94</v>
      </c>
      <c r="C1511" t="s">
        <v>96</v>
      </c>
      <c r="E1511" t="s">
        <v>93</v>
      </c>
      <c r="F1511" t="s">
        <v>104</v>
      </c>
      <c r="G1511" t="s">
        <v>96</v>
      </c>
      <c r="I1511" t="s">
        <v>93</v>
      </c>
      <c r="J1511" t="s">
        <v>1975</v>
      </c>
      <c r="K1511" t="s">
        <v>96</v>
      </c>
      <c r="M1511" t="s">
        <v>97</v>
      </c>
      <c r="N1511" t="s">
        <v>98</v>
      </c>
      <c r="O1511" t="s">
        <v>106</v>
      </c>
      <c r="P1511" t="s">
        <v>98</v>
      </c>
      <c r="Q1511" t="s">
        <v>105</v>
      </c>
      <c r="S1511" t="s">
        <v>1854</v>
      </c>
      <c r="AB1511" t="s">
        <v>46</v>
      </c>
      <c r="AC1511" t="s">
        <v>47</v>
      </c>
      <c r="AF1511" t="s">
        <v>50</v>
      </c>
      <c r="AG1511" t="s">
        <v>51</v>
      </c>
      <c r="AJ1511" t="s">
        <v>129</v>
      </c>
      <c r="AK1511" t="s">
        <v>93</v>
      </c>
      <c r="AL1511" t="s">
        <v>1973</v>
      </c>
      <c r="AO1511" t="s">
        <v>1858</v>
      </c>
      <c r="AP1511" t="s">
        <v>1859</v>
      </c>
      <c r="AW1511" t="s">
        <v>55</v>
      </c>
      <c r="AY1511" t="s">
        <v>46</v>
      </c>
      <c r="AZ1511" t="s">
        <v>57</v>
      </c>
      <c r="BJ1511" t="s">
        <v>62</v>
      </c>
      <c r="BO1511" t="s">
        <v>93</v>
      </c>
      <c r="BP1511" t="s">
        <v>93</v>
      </c>
      <c r="BQ1511" t="s">
        <v>93</v>
      </c>
      <c r="BR1511" t="s">
        <v>65</v>
      </c>
      <c r="BS1511" t="s">
        <v>66</v>
      </c>
      <c r="BU1511" t="s">
        <v>68</v>
      </c>
      <c r="BX1511" t="s">
        <v>71</v>
      </c>
      <c r="BY1511" t="s">
        <v>72</v>
      </c>
      <c r="CM1511" t="s">
        <v>123</v>
      </c>
      <c r="CN1511" t="s">
        <v>101</v>
      </c>
      <c r="CP1511" t="s">
        <v>111</v>
      </c>
      <c r="CR1511" t="s">
        <v>217</v>
      </c>
      <c r="CZ1511" t="s">
        <v>92</v>
      </c>
      <c r="DB1511" t="s">
        <v>96</v>
      </c>
      <c r="DC1511" t="s">
        <v>93</v>
      </c>
      <c r="DD1511" t="s">
        <v>297</v>
      </c>
      <c r="DE1511">
        <v>1</v>
      </c>
    </row>
    <row r="1512" spans="1:109" x14ac:dyDescent="0.25">
      <c r="A1512" t="s">
        <v>93</v>
      </c>
    </row>
    <row r="1513" spans="1:109" x14ac:dyDescent="0.25">
      <c r="A1513" t="s">
        <v>93</v>
      </c>
      <c r="B1513" t="s">
        <v>94</v>
      </c>
      <c r="C1513" t="s">
        <v>93</v>
      </c>
      <c r="D1513" t="s">
        <v>104</v>
      </c>
      <c r="E1513" t="s">
        <v>96</v>
      </c>
      <c r="G1513" t="s">
        <v>96</v>
      </c>
      <c r="I1513" t="s">
        <v>96</v>
      </c>
      <c r="K1513" t="s">
        <v>93</v>
      </c>
      <c r="L1513" t="s">
        <v>95</v>
      </c>
      <c r="M1513" t="s">
        <v>97</v>
      </c>
      <c r="N1513" t="s">
        <v>105</v>
      </c>
      <c r="O1513" t="s">
        <v>106</v>
      </c>
      <c r="P1513" t="s">
        <v>98</v>
      </c>
      <c r="Q1513" t="s">
        <v>106</v>
      </c>
      <c r="R1513" t="s">
        <v>1853</v>
      </c>
      <c r="AJ1513" t="s">
        <v>110</v>
      </c>
      <c r="AK1513" t="s">
        <v>93</v>
      </c>
      <c r="AL1513" t="s">
        <v>93</v>
      </c>
      <c r="AT1513" t="s">
        <v>54</v>
      </c>
      <c r="BK1513" t="s">
        <v>63</v>
      </c>
      <c r="BL1513" t="s">
        <v>64</v>
      </c>
      <c r="CM1513" t="s">
        <v>113</v>
      </c>
      <c r="CN1513" t="s">
        <v>101</v>
      </c>
      <c r="CP1513" t="s">
        <v>111</v>
      </c>
      <c r="CR1513" t="s">
        <v>115</v>
      </c>
      <c r="CY1513" t="s">
        <v>91</v>
      </c>
      <c r="DB1513" t="s">
        <v>96</v>
      </c>
      <c r="DC1513" t="s">
        <v>96</v>
      </c>
      <c r="DD1513" t="s">
        <v>1864</v>
      </c>
      <c r="DE1513">
        <v>1</v>
      </c>
    </row>
    <row r="1514" spans="1:109" x14ac:dyDescent="0.25">
      <c r="A1514" t="s">
        <v>93</v>
      </c>
      <c r="B1514" t="s">
        <v>94</v>
      </c>
      <c r="C1514" t="s">
        <v>93</v>
      </c>
      <c r="D1514" t="s">
        <v>94</v>
      </c>
      <c r="E1514" t="s">
        <v>96</v>
      </c>
      <c r="G1514" t="s">
        <v>96</v>
      </c>
      <c r="I1514" t="s">
        <v>96</v>
      </c>
      <c r="K1514" t="s">
        <v>96</v>
      </c>
      <c r="M1514" t="s">
        <v>98</v>
      </c>
      <c r="N1514" t="s">
        <v>105</v>
      </c>
      <c r="O1514" t="s">
        <v>98</v>
      </c>
      <c r="P1514" t="s">
        <v>106</v>
      </c>
      <c r="Q1514" t="s">
        <v>105</v>
      </c>
      <c r="S1514" t="s">
        <v>1854</v>
      </c>
      <c r="AB1514" t="s">
        <v>46</v>
      </c>
      <c r="AC1514" t="s">
        <v>47</v>
      </c>
      <c r="AD1514" t="s">
        <v>48</v>
      </c>
      <c r="AI1514" t="s">
        <v>901</v>
      </c>
      <c r="AJ1514" t="s">
        <v>129</v>
      </c>
      <c r="AK1514" t="s">
        <v>93</v>
      </c>
      <c r="AL1514" t="s">
        <v>1969</v>
      </c>
      <c r="AM1514" t="s">
        <v>1922</v>
      </c>
      <c r="AO1514" t="s">
        <v>1858</v>
      </c>
      <c r="AP1514" t="s">
        <v>1859</v>
      </c>
      <c r="BA1514" t="s">
        <v>58</v>
      </c>
      <c r="BH1514" t="s">
        <v>1923</v>
      </c>
      <c r="BK1514" t="s">
        <v>63</v>
      </c>
      <c r="CM1514" t="s">
        <v>107</v>
      </c>
      <c r="CN1514" t="s">
        <v>101</v>
      </c>
      <c r="CP1514" t="s">
        <v>111</v>
      </c>
      <c r="CR1514" t="s">
        <v>112</v>
      </c>
      <c r="CY1514" t="s">
        <v>91</v>
      </c>
      <c r="DB1514" t="s">
        <v>96</v>
      </c>
      <c r="DC1514" t="s">
        <v>96</v>
      </c>
      <c r="DD1514" t="s">
        <v>1864</v>
      </c>
      <c r="DE1514">
        <v>1</v>
      </c>
    </row>
    <row r="1515" spans="1:109" x14ac:dyDescent="0.25">
      <c r="A1515" t="s">
        <v>93</v>
      </c>
      <c r="B1515" t="s">
        <v>94</v>
      </c>
      <c r="C1515" t="s">
        <v>96</v>
      </c>
      <c r="E1515" t="s">
        <v>96</v>
      </c>
      <c r="G1515" t="s">
        <v>96</v>
      </c>
      <c r="J1515" t="s">
        <v>95</v>
      </c>
      <c r="K1515" t="s">
        <v>93</v>
      </c>
      <c r="L1515" t="s">
        <v>95</v>
      </c>
      <c r="M1515" t="s">
        <v>97</v>
      </c>
      <c r="N1515" t="s">
        <v>106</v>
      </c>
      <c r="O1515" t="s">
        <v>106</v>
      </c>
      <c r="P1515" t="s">
        <v>98</v>
      </c>
      <c r="Q1515" t="s">
        <v>106</v>
      </c>
      <c r="T1515" t="s">
        <v>39</v>
      </c>
      <c r="U1515" t="s">
        <v>40</v>
      </c>
      <c r="W1515" t="s">
        <v>41</v>
      </c>
      <c r="AC1515" t="s">
        <v>47</v>
      </c>
      <c r="AD1515" t="s">
        <v>48</v>
      </c>
      <c r="AJ1515" t="s">
        <v>129</v>
      </c>
      <c r="AK1515" t="s">
        <v>96</v>
      </c>
      <c r="AL1515" t="s">
        <v>93</v>
      </c>
      <c r="AO1515" t="s">
        <v>1858</v>
      </c>
      <c r="AP1515" t="s">
        <v>1859</v>
      </c>
      <c r="AR1515" t="s">
        <v>1860</v>
      </c>
      <c r="AT1515" t="s">
        <v>54</v>
      </c>
      <c r="AX1515" t="s">
        <v>56</v>
      </c>
      <c r="BK1515" t="s">
        <v>63</v>
      </c>
      <c r="CM1515" t="s">
        <v>107</v>
      </c>
      <c r="CN1515" t="s">
        <v>101</v>
      </c>
      <c r="CP1515" t="s">
        <v>111</v>
      </c>
      <c r="CR1515" t="s">
        <v>137</v>
      </c>
      <c r="CY1515" t="s">
        <v>91</v>
      </c>
      <c r="DB1515" t="s">
        <v>96</v>
      </c>
      <c r="DC1515" t="s">
        <v>96</v>
      </c>
      <c r="DD1515" t="s">
        <v>1863</v>
      </c>
      <c r="DE1515">
        <v>1</v>
      </c>
    </row>
    <row r="1516" spans="1:109" x14ac:dyDescent="0.25">
      <c r="A1516" t="s">
        <v>93</v>
      </c>
      <c r="B1516" t="s">
        <v>94</v>
      </c>
      <c r="C1516" t="s">
        <v>93</v>
      </c>
      <c r="D1516" t="s">
        <v>94</v>
      </c>
      <c r="E1516" t="s">
        <v>96</v>
      </c>
      <c r="G1516" t="s">
        <v>96</v>
      </c>
      <c r="I1516" t="s">
        <v>96</v>
      </c>
      <c r="K1516" t="s">
        <v>93</v>
      </c>
      <c r="L1516" t="s">
        <v>95</v>
      </c>
      <c r="M1516" t="s">
        <v>97</v>
      </c>
      <c r="N1516" t="s">
        <v>98</v>
      </c>
      <c r="O1516" t="s">
        <v>106</v>
      </c>
      <c r="P1516" t="s">
        <v>98</v>
      </c>
      <c r="Q1516" t="s">
        <v>98</v>
      </c>
      <c r="S1516" t="s">
        <v>1854</v>
      </c>
      <c r="T1516" t="s">
        <v>39</v>
      </c>
      <c r="W1516" t="s">
        <v>41</v>
      </c>
      <c r="AB1516" t="s">
        <v>46</v>
      </c>
      <c r="AF1516" t="s">
        <v>50</v>
      </c>
      <c r="AJ1516" t="s">
        <v>110</v>
      </c>
      <c r="AK1516" t="s">
        <v>93</v>
      </c>
      <c r="AL1516" t="s">
        <v>1972</v>
      </c>
      <c r="AO1516" t="s">
        <v>1858</v>
      </c>
      <c r="AT1516" t="s">
        <v>54</v>
      </c>
      <c r="AX1516" t="s">
        <v>56</v>
      </c>
      <c r="AY1516" t="s">
        <v>46</v>
      </c>
      <c r="BA1516" t="s">
        <v>58</v>
      </c>
      <c r="BM1516" t="s">
        <v>1970</v>
      </c>
      <c r="CM1516" t="s">
        <v>116</v>
      </c>
      <c r="CP1516" t="s">
        <v>111</v>
      </c>
      <c r="CR1516" t="s">
        <v>109</v>
      </c>
      <c r="CY1516" t="s">
        <v>91</v>
      </c>
      <c r="DB1516" t="s">
        <v>96</v>
      </c>
      <c r="DC1516" t="s">
        <v>93</v>
      </c>
      <c r="DD1516" t="s">
        <v>1863</v>
      </c>
      <c r="DE1516">
        <v>1</v>
      </c>
    </row>
    <row r="1517" spans="1:109" x14ac:dyDescent="0.25">
      <c r="A1517" t="s">
        <v>93</v>
      </c>
      <c r="B1517" t="s">
        <v>104</v>
      </c>
      <c r="C1517" t="s">
        <v>93</v>
      </c>
      <c r="D1517" t="s">
        <v>94</v>
      </c>
      <c r="E1517" t="s">
        <v>96</v>
      </c>
      <c r="G1517" t="s">
        <v>96</v>
      </c>
      <c r="I1517" t="s">
        <v>96</v>
      </c>
      <c r="K1517" t="s">
        <v>96</v>
      </c>
      <c r="M1517" t="s">
        <v>97</v>
      </c>
      <c r="N1517" t="s">
        <v>97</v>
      </c>
      <c r="O1517" t="s">
        <v>106</v>
      </c>
      <c r="P1517" t="s">
        <v>106</v>
      </c>
      <c r="Q1517" t="s">
        <v>105</v>
      </c>
      <c r="S1517" t="s">
        <v>1854</v>
      </c>
      <c r="W1517" t="s">
        <v>41</v>
      </c>
      <c r="AB1517" t="s">
        <v>46</v>
      </c>
      <c r="AD1517" t="s">
        <v>48</v>
      </c>
      <c r="AJ1517" t="s">
        <v>110</v>
      </c>
      <c r="AK1517" t="s">
        <v>93</v>
      </c>
      <c r="AL1517" t="s">
        <v>1969</v>
      </c>
      <c r="AM1517" t="s">
        <v>902</v>
      </c>
      <c r="AO1517" t="s">
        <v>1858</v>
      </c>
      <c r="AP1517" t="s">
        <v>1859</v>
      </c>
      <c r="AT1517" t="s">
        <v>54</v>
      </c>
      <c r="AX1517" t="s">
        <v>56</v>
      </c>
      <c r="AY1517" t="s">
        <v>46</v>
      </c>
      <c r="BM1517" t="s">
        <v>1970</v>
      </c>
      <c r="CM1517" t="s">
        <v>100</v>
      </c>
      <c r="CN1517" t="s">
        <v>101</v>
      </c>
      <c r="CP1517" t="s">
        <v>102</v>
      </c>
      <c r="CR1517" t="s">
        <v>112</v>
      </c>
      <c r="CV1517" t="s">
        <v>88</v>
      </c>
      <c r="CY1517" t="s">
        <v>91</v>
      </c>
      <c r="DB1517" t="s">
        <v>93</v>
      </c>
      <c r="DC1517" t="s">
        <v>96</v>
      </c>
      <c r="DD1517" t="s">
        <v>1863</v>
      </c>
      <c r="DE1517">
        <v>2</v>
      </c>
    </row>
    <row r="1518" spans="1:109" x14ac:dyDescent="0.25">
      <c r="A1518" t="s">
        <v>93</v>
      </c>
      <c r="B1518" t="s">
        <v>94</v>
      </c>
      <c r="C1518" t="s">
        <v>93</v>
      </c>
      <c r="D1518" t="s">
        <v>104</v>
      </c>
      <c r="E1518" t="s">
        <v>96</v>
      </c>
      <c r="G1518" t="s">
        <v>96</v>
      </c>
      <c r="I1518" t="s">
        <v>96</v>
      </c>
      <c r="K1518" t="s">
        <v>96</v>
      </c>
      <c r="M1518" t="s">
        <v>97</v>
      </c>
      <c r="N1518" t="s">
        <v>98</v>
      </c>
      <c r="O1518" t="s">
        <v>106</v>
      </c>
      <c r="P1518" t="s">
        <v>106</v>
      </c>
      <c r="Q1518" t="s">
        <v>105</v>
      </c>
      <c r="S1518" t="s">
        <v>1854</v>
      </c>
      <c r="W1518" t="s">
        <v>41</v>
      </c>
      <c r="AC1518" t="s">
        <v>47</v>
      </c>
      <c r="AF1518" t="s">
        <v>50</v>
      </c>
      <c r="AJ1518" t="s">
        <v>110</v>
      </c>
      <c r="AK1518" t="s">
        <v>93</v>
      </c>
      <c r="AL1518" t="s">
        <v>93</v>
      </c>
      <c r="AO1518" t="s">
        <v>1858</v>
      </c>
      <c r="AT1518" t="s">
        <v>54</v>
      </c>
      <c r="AX1518" t="s">
        <v>56</v>
      </c>
      <c r="AZ1518" t="s">
        <v>57</v>
      </c>
      <c r="BD1518" t="s">
        <v>50</v>
      </c>
      <c r="BH1518" t="s">
        <v>903</v>
      </c>
      <c r="BL1518" t="s">
        <v>64</v>
      </c>
      <c r="CM1518" t="s">
        <v>113</v>
      </c>
      <c r="CN1518" t="s">
        <v>101</v>
      </c>
      <c r="CP1518" t="s">
        <v>102</v>
      </c>
      <c r="CR1518" t="s">
        <v>115</v>
      </c>
      <c r="CY1518" t="s">
        <v>91</v>
      </c>
      <c r="DB1518" t="s">
        <v>96</v>
      </c>
      <c r="DC1518" t="s">
        <v>93</v>
      </c>
      <c r="DD1518" t="s">
        <v>1864</v>
      </c>
      <c r="DE1518">
        <v>2</v>
      </c>
    </row>
    <row r="1519" spans="1:109" x14ac:dyDescent="0.25">
      <c r="A1519" t="s">
        <v>93</v>
      </c>
      <c r="B1519" t="s">
        <v>104</v>
      </c>
      <c r="C1519" t="s">
        <v>96</v>
      </c>
      <c r="E1519" t="s">
        <v>96</v>
      </c>
      <c r="G1519" t="s">
        <v>96</v>
      </c>
      <c r="I1519" t="s">
        <v>96</v>
      </c>
      <c r="K1519" t="s">
        <v>93</v>
      </c>
      <c r="L1519" t="s">
        <v>1975</v>
      </c>
      <c r="M1519" t="s">
        <v>106</v>
      </c>
      <c r="N1519" t="s">
        <v>106</v>
      </c>
      <c r="O1519" t="s">
        <v>106</v>
      </c>
      <c r="P1519" t="s">
        <v>106</v>
      </c>
      <c r="Q1519" t="s">
        <v>98</v>
      </c>
      <c r="T1519" t="s">
        <v>39</v>
      </c>
      <c r="V1519" t="s">
        <v>1855</v>
      </c>
      <c r="Z1519" t="s">
        <v>44</v>
      </c>
      <c r="AK1519" t="s">
        <v>96</v>
      </c>
      <c r="AL1519" t="s">
        <v>1969</v>
      </c>
      <c r="AM1519" t="s">
        <v>904</v>
      </c>
      <c r="BH1519" t="s">
        <v>559</v>
      </c>
      <c r="CM1519" t="s">
        <v>107</v>
      </c>
      <c r="CN1519" t="s">
        <v>101</v>
      </c>
      <c r="CP1519" t="s">
        <v>111</v>
      </c>
      <c r="CR1519" t="s">
        <v>118</v>
      </c>
      <c r="CY1519" t="s">
        <v>91</v>
      </c>
      <c r="DB1519" t="s">
        <v>96</v>
      </c>
      <c r="DC1519" t="s">
        <v>93</v>
      </c>
      <c r="DD1519" t="s">
        <v>1864</v>
      </c>
      <c r="DE1519">
        <v>0</v>
      </c>
    </row>
    <row r="1520" spans="1:109" x14ac:dyDescent="0.25">
      <c r="A1520" t="s">
        <v>93</v>
      </c>
    </row>
    <row r="1521" spans="1:109" x14ac:dyDescent="0.25">
      <c r="A1521" t="s">
        <v>93</v>
      </c>
      <c r="B1521" t="s">
        <v>94</v>
      </c>
      <c r="C1521" t="s">
        <v>96</v>
      </c>
      <c r="E1521" t="s">
        <v>96</v>
      </c>
      <c r="G1521" t="s">
        <v>96</v>
      </c>
      <c r="I1521" t="s">
        <v>96</v>
      </c>
      <c r="K1521" t="s">
        <v>96</v>
      </c>
      <c r="M1521" t="s">
        <v>97</v>
      </c>
      <c r="N1521" t="s">
        <v>105</v>
      </c>
      <c r="O1521" t="s">
        <v>105</v>
      </c>
      <c r="P1521" t="s">
        <v>106</v>
      </c>
      <c r="Q1521" t="s">
        <v>105</v>
      </c>
      <c r="AI1521" t="s">
        <v>905</v>
      </c>
      <c r="AJ1521" t="s">
        <v>110</v>
      </c>
      <c r="AK1521" t="s">
        <v>93</v>
      </c>
      <c r="AL1521" t="s">
        <v>1969</v>
      </c>
      <c r="AM1521" t="s">
        <v>906</v>
      </c>
      <c r="AN1521" t="s">
        <v>1857</v>
      </c>
      <c r="BM1521" t="s">
        <v>1970</v>
      </c>
      <c r="CM1521" t="s">
        <v>92</v>
      </c>
      <c r="CN1521" t="s">
        <v>101</v>
      </c>
      <c r="CP1521" t="s">
        <v>92</v>
      </c>
      <c r="CR1521" t="s">
        <v>139</v>
      </c>
      <c r="CZ1521" t="s">
        <v>92</v>
      </c>
      <c r="DB1521" t="s">
        <v>92</v>
      </c>
      <c r="DC1521" t="s">
        <v>96</v>
      </c>
      <c r="DD1521" t="s">
        <v>92</v>
      </c>
      <c r="DE1521">
        <v>2</v>
      </c>
    </row>
    <row r="1522" spans="1:109" x14ac:dyDescent="0.25">
      <c r="A1522" t="s">
        <v>93</v>
      </c>
      <c r="B1522" t="s">
        <v>94</v>
      </c>
      <c r="C1522" t="s">
        <v>96</v>
      </c>
      <c r="E1522" t="s">
        <v>96</v>
      </c>
      <c r="G1522" t="s">
        <v>96</v>
      </c>
      <c r="I1522" t="s">
        <v>96</v>
      </c>
      <c r="K1522" t="s">
        <v>96</v>
      </c>
      <c r="M1522" t="s">
        <v>97</v>
      </c>
      <c r="N1522" t="s">
        <v>97</v>
      </c>
      <c r="O1522" t="s">
        <v>97</v>
      </c>
      <c r="P1522" t="s">
        <v>97</v>
      </c>
      <c r="S1522" t="s">
        <v>1854</v>
      </c>
      <c r="W1522" t="s">
        <v>41</v>
      </c>
      <c r="AA1522" t="s">
        <v>45</v>
      </c>
      <c r="AB1522" t="s">
        <v>46</v>
      </c>
      <c r="AE1522" t="s">
        <v>49</v>
      </c>
      <c r="AJ1522" t="s">
        <v>129</v>
      </c>
      <c r="AK1522" t="s">
        <v>93</v>
      </c>
      <c r="AL1522" t="s">
        <v>1972</v>
      </c>
      <c r="AO1522" t="s">
        <v>1858</v>
      </c>
      <c r="AX1522" t="s">
        <v>56</v>
      </c>
      <c r="BC1522" t="s">
        <v>60</v>
      </c>
      <c r="BM1522" t="s">
        <v>1970</v>
      </c>
      <c r="CM1522" t="s">
        <v>100</v>
      </c>
      <c r="CN1522" t="s">
        <v>183</v>
      </c>
      <c r="CP1522" t="s">
        <v>111</v>
      </c>
      <c r="CR1522" t="s">
        <v>103</v>
      </c>
      <c r="CY1522" t="s">
        <v>91</v>
      </c>
      <c r="DB1522" t="s">
        <v>96</v>
      </c>
      <c r="DC1522" t="s">
        <v>96</v>
      </c>
      <c r="DD1522" t="s">
        <v>140</v>
      </c>
      <c r="DE1522">
        <v>2</v>
      </c>
    </row>
    <row r="1523" spans="1:109" x14ac:dyDescent="0.25">
      <c r="A1523" t="s">
        <v>93</v>
      </c>
      <c r="B1523" t="s">
        <v>94</v>
      </c>
      <c r="C1523" t="s">
        <v>93</v>
      </c>
      <c r="D1523" t="s">
        <v>104</v>
      </c>
      <c r="E1523" t="s">
        <v>96</v>
      </c>
      <c r="G1523" t="s">
        <v>96</v>
      </c>
      <c r="I1523" t="s">
        <v>96</v>
      </c>
      <c r="K1523" t="s">
        <v>93</v>
      </c>
      <c r="L1523" t="s">
        <v>95</v>
      </c>
      <c r="M1523" t="s">
        <v>97</v>
      </c>
      <c r="N1523" t="s">
        <v>106</v>
      </c>
      <c r="O1523" t="s">
        <v>106</v>
      </c>
      <c r="P1523" t="s">
        <v>98</v>
      </c>
      <c r="Q1523" t="s">
        <v>106</v>
      </c>
      <c r="T1523" t="s">
        <v>39</v>
      </c>
      <c r="W1523" t="s">
        <v>41</v>
      </c>
      <c r="X1523" t="s">
        <v>42</v>
      </c>
      <c r="AB1523" t="s">
        <v>46</v>
      </c>
      <c r="AC1523" t="s">
        <v>47</v>
      </c>
      <c r="AD1523" t="s">
        <v>48</v>
      </c>
      <c r="AF1523" t="s">
        <v>50</v>
      </c>
      <c r="AI1523" t="s">
        <v>907</v>
      </c>
      <c r="AJ1523" t="s">
        <v>110</v>
      </c>
      <c r="AK1523" t="s">
        <v>93</v>
      </c>
      <c r="AL1523" t="s">
        <v>93</v>
      </c>
      <c r="AR1523" t="s">
        <v>1860</v>
      </c>
      <c r="AT1523" t="s">
        <v>54</v>
      </c>
      <c r="AU1523" t="s">
        <v>42</v>
      </c>
      <c r="AW1523" t="s">
        <v>55</v>
      </c>
      <c r="AX1523" t="s">
        <v>56</v>
      </c>
      <c r="AY1523" t="s">
        <v>46</v>
      </c>
      <c r="AZ1523" t="s">
        <v>57</v>
      </c>
      <c r="BA1523" t="s">
        <v>58</v>
      </c>
      <c r="BB1523" t="s">
        <v>59</v>
      </c>
      <c r="BD1523" t="s">
        <v>50</v>
      </c>
      <c r="BH1523" t="s">
        <v>908</v>
      </c>
      <c r="BK1523" t="s">
        <v>63</v>
      </c>
      <c r="BL1523" t="s">
        <v>64</v>
      </c>
      <c r="CM1523" t="s">
        <v>113</v>
      </c>
      <c r="CN1523" t="s">
        <v>108</v>
      </c>
      <c r="CP1523" t="s">
        <v>102</v>
      </c>
      <c r="CR1523" t="s">
        <v>103</v>
      </c>
      <c r="CY1523" t="s">
        <v>91</v>
      </c>
      <c r="DB1523" t="s">
        <v>96</v>
      </c>
      <c r="DC1523" t="s">
        <v>96</v>
      </c>
      <c r="DD1523" t="s">
        <v>1864</v>
      </c>
      <c r="DE1523">
        <v>2</v>
      </c>
    </row>
    <row r="1524" spans="1:109" x14ac:dyDescent="0.25">
      <c r="A1524" t="s">
        <v>93</v>
      </c>
    </row>
    <row r="1525" spans="1:109" x14ac:dyDescent="0.25">
      <c r="A1525" t="s">
        <v>93</v>
      </c>
      <c r="B1525" t="s">
        <v>94</v>
      </c>
      <c r="C1525" t="s">
        <v>93</v>
      </c>
      <c r="D1525" t="s">
        <v>94</v>
      </c>
      <c r="E1525" t="s">
        <v>96</v>
      </c>
      <c r="G1525" t="s">
        <v>96</v>
      </c>
      <c r="I1525" t="s">
        <v>96</v>
      </c>
      <c r="K1525" t="s">
        <v>93</v>
      </c>
      <c r="L1525" t="s">
        <v>95</v>
      </c>
      <c r="M1525" t="s">
        <v>97</v>
      </c>
      <c r="N1525" t="s">
        <v>97</v>
      </c>
      <c r="O1525" t="s">
        <v>97</v>
      </c>
      <c r="P1525" t="s">
        <v>97</v>
      </c>
      <c r="Q1525" t="s">
        <v>98</v>
      </c>
      <c r="S1525" t="s">
        <v>1854</v>
      </c>
      <c r="AB1525" t="s">
        <v>46</v>
      </c>
      <c r="AJ1525" t="s">
        <v>110</v>
      </c>
      <c r="AK1525" t="s">
        <v>93</v>
      </c>
      <c r="AL1525" t="s">
        <v>93</v>
      </c>
      <c r="AO1525" t="s">
        <v>1858</v>
      </c>
      <c r="AP1525" t="s">
        <v>1859</v>
      </c>
      <c r="BA1525" t="s">
        <v>58</v>
      </c>
      <c r="BF1525" t="s">
        <v>51</v>
      </c>
      <c r="BL1525" t="s">
        <v>64</v>
      </c>
      <c r="CM1525" t="s">
        <v>116</v>
      </c>
      <c r="CN1525" t="s">
        <v>101</v>
      </c>
      <c r="CP1525" t="s">
        <v>111</v>
      </c>
      <c r="CR1525" t="s">
        <v>118</v>
      </c>
      <c r="CW1525" t="s">
        <v>89</v>
      </c>
      <c r="DB1525" t="s">
        <v>96</v>
      </c>
      <c r="DC1525" t="s">
        <v>96</v>
      </c>
      <c r="DD1525" t="s">
        <v>1864</v>
      </c>
      <c r="DE1525">
        <v>2</v>
      </c>
    </row>
    <row r="1526" spans="1:109" x14ac:dyDescent="0.25">
      <c r="A1526" t="s">
        <v>93</v>
      </c>
      <c r="B1526" t="s">
        <v>94</v>
      </c>
      <c r="C1526" t="s">
        <v>93</v>
      </c>
      <c r="D1526" t="s">
        <v>94</v>
      </c>
      <c r="E1526" t="s">
        <v>93</v>
      </c>
      <c r="F1526" t="s">
        <v>94</v>
      </c>
      <c r="G1526" t="s">
        <v>96</v>
      </c>
      <c r="I1526" t="s">
        <v>96</v>
      </c>
      <c r="K1526" t="s">
        <v>96</v>
      </c>
      <c r="M1526" t="s">
        <v>97</v>
      </c>
      <c r="O1526" t="s">
        <v>97</v>
      </c>
      <c r="P1526" t="s">
        <v>97</v>
      </c>
      <c r="W1526" t="s">
        <v>41</v>
      </c>
      <c r="AB1526" t="s">
        <v>46</v>
      </c>
      <c r="AI1526" t="s">
        <v>909</v>
      </c>
      <c r="AJ1526" t="s">
        <v>129</v>
      </c>
      <c r="AK1526" t="s">
        <v>93</v>
      </c>
      <c r="AL1526" t="s">
        <v>1969</v>
      </c>
      <c r="AM1526" t="s">
        <v>159</v>
      </c>
      <c r="AP1526" t="s">
        <v>1859</v>
      </c>
      <c r="AT1526" t="s">
        <v>54</v>
      </c>
      <c r="BI1526" t="s">
        <v>61</v>
      </c>
      <c r="BO1526" t="s">
        <v>93</v>
      </c>
      <c r="BP1526" t="s">
        <v>93</v>
      </c>
      <c r="BQ1526" t="s">
        <v>96</v>
      </c>
      <c r="BR1526" t="s">
        <v>65</v>
      </c>
      <c r="BZ1526" t="s">
        <v>73</v>
      </c>
      <c r="CA1526" t="s">
        <v>74</v>
      </c>
      <c r="CM1526" t="s">
        <v>100</v>
      </c>
      <c r="CN1526" t="s">
        <v>101</v>
      </c>
      <c r="CP1526" t="s">
        <v>111</v>
      </c>
      <c r="CR1526" t="s">
        <v>115</v>
      </c>
      <c r="CY1526" t="s">
        <v>91</v>
      </c>
      <c r="DB1526" t="s">
        <v>93</v>
      </c>
      <c r="DC1526" t="s">
        <v>96</v>
      </c>
      <c r="DD1526" t="s">
        <v>1864</v>
      </c>
      <c r="DE1526">
        <v>1</v>
      </c>
    </row>
    <row r="1527" spans="1:109" x14ac:dyDescent="0.25">
      <c r="A1527" t="s">
        <v>93</v>
      </c>
      <c r="B1527" t="s">
        <v>94</v>
      </c>
      <c r="C1527" t="s">
        <v>93</v>
      </c>
      <c r="D1527" t="s">
        <v>94</v>
      </c>
      <c r="E1527" t="s">
        <v>93</v>
      </c>
      <c r="F1527" t="s">
        <v>94</v>
      </c>
      <c r="G1527" t="s">
        <v>93</v>
      </c>
      <c r="H1527" t="s">
        <v>95</v>
      </c>
      <c r="I1527" t="s">
        <v>93</v>
      </c>
      <c r="J1527" t="s">
        <v>95</v>
      </c>
      <c r="K1527" t="s">
        <v>96</v>
      </c>
      <c r="M1527" t="s">
        <v>97</v>
      </c>
      <c r="N1527" t="s">
        <v>97</v>
      </c>
      <c r="O1527" t="s">
        <v>97</v>
      </c>
      <c r="P1527" t="s">
        <v>97</v>
      </c>
      <c r="Q1527" t="s">
        <v>105</v>
      </c>
      <c r="AJ1527" t="s">
        <v>99</v>
      </c>
      <c r="AK1527" t="s">
        <v>93</v>
      </c>
      <c r="AL1527" t="s">
        <v>1969</v>
      </c>
      <c r="AM1527" t="s">
        <v>910</v>
      </c>
      <c r="AY1527" t="s">
        <v>46</v>
      </c>
      <c r="BH1527" t="s">
        <v>911</v>
      </c>
      <c r="BI1527" t="s">
        <v>61</v>
      </c>
      <c r="BO1527" t="s">
        <v>93</v>
      </c>
      <c r="BP1527" t="s">
        <v>93</v>
      </c>
      <c r="BQ1527" t="s">
        <v>93</v>
      </c>
      <c r="BT1527" t="s">
        <v>67</v>
      </c>
      <c r="BV1527" t="s">
        <v>69</v>
      </c>
      <c r="BW1527" t="s">
        <v>70</v>
      </c>
      <c r="BX1527" t="s">
        <v>71</v>
      </c>
      <c r="CA1527" t="s">
        <v>74</v>
      </c>
      <c r="CB1527" t="s">
        <v>75</v>
      </c>
      <c r="CF1527" t="s">
        <v>78</v>
      </c>
      <c r="CM1527" t="s">
        <v>113</v>
      </c>
      <c r="CN1527" t="s">
        <v>101</v>
      </c>
      <c r="CP1527" t="s">
        <v>102</v>
      </c>
      <c r="CR1527" t="s">
        <v>139</v>
      </c>
      <c r="CT1527" t="s">
        <v>86</v>
      </c>
      <c r="CY1527" t="s">
        <v>91</v>
      </c>
      <c r="DB1527" t="s">
        <v>93</v>
      </c>
      <c r="DC1527" t="s">
        <v>96</v>
      </c>
      <c r="DD1527" t="s">
        <v>1864</v>
      </c>
      <c r="DE1527">
        <v>1</v>
      </c>
    </row>
    <row r="1528" spans="1:109" x14ac:dyDescent="0.25">
      <c r="A1528" t="s">
        <v>93</v>
      </c>
      <c r="B1528" t="s">
        <v>94</v>
      </c>
      <c r="C1528" t="s">
        <v>93</v>
      </c>
      <c r="D1528" t="s">
        <v>94</v>
      </c>
      <c r="E1528" t="s">
        <v>96</v>
      </c>
      <c r="G1528" t="s">
        <v>96</v>
      </c>
      <c r="I1528" t="s">
        <v>96</v>
      </c>
      <c r="K1528" t="s">
        <v>93</v>
      </c>
      <c r="L1528" t="s">
        <v>95</v>
      </c>
      <c r="M1528" t="s">
        <v>97</v>
      </c>
      <c r="N1528" t="s">
        <v>97</v>
      </c>
      <c r="O1528" t="s">
        <v>97</v>
      </c>
      <c r="P1528" t="s">
        <v>97</v>
      </c>
      <c r="Q1528" t="s">
        <v>105</v>
      </c>
      <c r="R1528" t="s">
        <v>1853</v>
      </c>
      <c r="AJ1528" t="s">
        <v>110</v>
      </c>
      <c r="AK1528" t="s">
        <v>93</v>
      </c>
      <c r="AL1528" t="s">
        <v>93</v>
      </c>
      <c r="AO1528" t="s">
        <v>1858</v>
      </c>
      <c r="AP1528" t="s">
        <v>1859</v>
      </c>
      <c r="AT1528" t="s">
        <v>54</v>
      </c>
      <c r="AW1528" t="s">
        <v>55</v>
      </c>
      <c r="AY1528" t="s">
        <v>46</v>
      </c>
      <c r="BN1528" t="s">
        <v>1971</v>
      </c>
      <c r="BZ1528" t="s">
        <v>73</v>
      </c>
      <c r="CA1528" t="s">
        <v>74</v>
      </c>
      <c r="CB1528" t="s">
        <v>75</v>
      </c>
      <c r="CE1528" t="s">
        <v>77</v>
      </c>
      <c r="CF1528" t="s">
        <v>78</v>
      </c>
      <c r="CH1528" t="s">
        <v>80</v>
      </c>
      <c r="CM1528" t="s">
        <v>143</v>
      </c>
      <c r="CN1528" t="s">
        <v>101</v>
      </c>
      <c r="CP1528" t="s">
        <v>102</v>
      </c>
      <c r="CR1528" t="s">
        <v>109</v>
      </c>
      <c r="CY1528" t="s">
        <v>91</v>
      </c>
      <c r="DB1528" t="s">
        <v>96</v>
      </c>
      <c r="DC1528" t="s">
        <v>96</v>
      </c>
      <c r="DD1528" t="s">
        <v>1863</v>
      </c>
      <c r="DE1528">
        <v>1</v>
      </c>
    </row>
    <row r="1529" spans="1:109" x14ac:dyDescent="0.25">
      <c r="A1529" t="s">
        <v>96</v>
      </c>
      <c r="C1529" t="s">
        <v>93</v>
      </c>
      <c r="D1529" t="s">
        <v>94</v>
      </c>
      <c r="E1529" t="s">
        <v>96</v>
      </c>
      <c r="G1529" t="s">
        <v>96</v>
      </c>
      <c r="I1529" t="s">
        <v>96</v>
      </c>
      <c r="K1529" t="s">
        <v>96</v>
      </c>
      <c r="M1529" t="s">
        <v>97</v>
      </c>
      <c r="P1529" t="s">
        <v>97</v>
      </c>
      <c r="AD1529" t="s">
        <v>48</v>
      </c>
      <c r="AJ1529" t="s">
        <v>129</v>
      </c>
      <c r="AK1529" t="s">
        <v>93</v>
      </c>
      <c r="AL1529" t="s">
        <v>1969</v>
      </c>
      <c r="AM1529" t="s">
        <v>159</v>
      </c>
      <c r="AO1529" t="s">
        <v>1858</v>
      </c>
      <c r="AP1529" t="s">
        <v>1859</v>
      </c>
      <c r="AY1529" t="s">
        <v>46</v>
      </c>
      <c r="BM1529" t="s">
        <v>1970</v>
      </c>
      <c r="CM1529" t="s">
        <v>107</v>
      </c>
      <c r="CN1529" t="s">
        <v>101</v>
      </c>
      <c r="CP1529" t="s">
        <v>111</v>
      </c>
      <c r="CR1529" t="s">
        <v>112</v>
      </c>
      <c r="CY1529" t="s">
        <v>91</v>
      </c>
      <c r="DB1529" t="s">
        <v>96</v>
      </c>
      <c r="DC1529" t="s">
        <v>96</v>
      </c>
      <c r="DD1529" t="s">
        <v>1863</v>
      </c>
      <c r="DE1529">
        <v>1</v>
      </c>
    </row>
    <row r="1530" spans="1:109" x14ac:dyDescent="0.25">
      <c r="A1530" t="s">
        <v>93</v>
      </c>
      <c r="B1530" t="s">
        <v>94</v>
      </c>
      <c r="C1530" t="s">
        <v>93</v>
      </c>
      <c r="D1530" t="s">
        <v>104</v>
      </c>
      <c r="E1530" t="s">
        <v>96</v>
      </c>
      <c r="G1530" t="s">
        <v>96</v>
      </c>
      <c r="I1530" t="s">
        <v>96</v>
      </c>
      <c r="K1530" t="s">
        <v>96</v>
      </c>
      <c r="M1530" t="s">
        <v>97</v>
      </c>
      <c r="N1530" t="s">
        <v>105</v>
      </c>
      <c r="O1530" t="s">
        <v>98</v>
      </c>
      <c r="P1530" t="s">
        <v>98</v>
      </c>
      <c r="Q1530" t="s">
        <v>105</v>
      </c>
      <c r="AB1530" t="s">
        <v>46</v>
      </c>
      <c r="AD1530" t="s">
        <v>48</v>
      </c>
      <c r="AJ1530" t="s">
        <v>110</v>
      </c>
      <c r="AK1530" t="s">
        <v>93</v>
      </c>
      <c r="AL1530" t="s">
        <v>1973</v>
      </c>
      <c r="AO1530" t="s">
        <v>1858</v>
      </c>
      <c r="AS1530" t="s">
        <v>1861</v>
      </c>
      <c r="AX1530" t="s">
        <v>56</v>
      </c>
      <c r="AY1530" t="s">
        <v>46</v>
      </c>
      <c r="BC1530" t="s">
        <v>60</v>
      </c>
      <c r="BN1530" t="s">
        <v>1971</v>
      </c>
      <c r="BW1530" t="s">
        <v>70</v>
      </c>
      <c r="CB1530" t="s">
        <v>75</v>
      </c>
      <c r="CE1530" t="s">
        <v>77</v>
      </c>
      <c r="CM1530" t="s">
        <v>113</v>
      </c>
      <c r="CN1530" t="s">
        <v>101</v>
      </c>
      <c r="CP1530" t="s">
        <v>111</v>
      </c>
      <c r="CR1530" t="s">
        <v>103</v>
      </c>
      <c r="CY1530" t="s">
        <v>91</v>
      </c>
      <c r="DB1530" t="s">
        <v>96</v>
      </c>
      <c r="DC1530" t="s">
        <v>96</v>
      </c>
      <c r="DD1530" t="s">
        <v>1864</v>
      </c>
      <c r="DE1530">
        <v>2</v>
      </c>
    </row>
    <row r="1531" spans="1:109" x14ac:dyDescent="0.25">
      <c r="A1531" t="s">
        <v>93</v>
      </c>
      <c r="B1531" t="s">
        <v>104</v>
      </c>
      <c r="C1531" t="s">
        <v>96</v>
      </c>
      <c r="E1531" t="s">
        <v>93</v>
      </c>
      <c r="F1531" t="s">
        <v>95</v>
      </c>
      <c r="G1531" t="s">
        <v>96</v>
      </c>
      <c r="I1531" t="s">
        <v>96</v>
      </c>
      <c r="K1531" t="s">
        <v>96</v>
      </c>
    </row>
    <row r="1532" spans="1:109" x14ac:dyDescent="0.25">
      <c r="A1532" t="s">
        <v>93</v>
      </c>
      <c r="B1532" t="s">
        <v>94</v>
      </c>
      <c r="C1532" t="s">
        <v>93</v>
      </c>
      <c r="D1532" t="s">
        <v>94</v>
      </c>
      <c r="E1532" t="s">
        <v>96</v>
      </c>
      <c r="G1532" t="s">
        <v>96</v>
      </c>
      <c r="I1532" t="s">
        <v>93</v>
      </c>
      <c r="J1532" t="s">
        <v>94</v>
      </c>
      <c r="K1532" t="s">
        <v>93</v>
      </c>
      <c r="L1532" t="s">
        <v>94</v>
      </c>
      <c r="M1532" t="s">
        <v>98</v>
      </c>
      <c r="N1532" t="s">
        <v>98</v>
      </c>
      <c r="O1532" t="s">
        <v>97</v>
      </c>
      <c r="P1532" t="s">
        <v>97</v>
      </c>
      <c r="Q1532" t="s">
        <v>98</v>
      </c>
      <c r="S1532" t="s">
        <v>1854</v>
      </c>
      <c r="T1532" t="s">
        <v>39</v>
      </c>
      <c r="U1532" t="s">
        <v>40</v>
      </c>
      <c r="V1532" t="s">
        <v>1855</v>
      </c>
      <c r="W1532" t="s">
        <v>41</v>
      </c>
      <c r="Z1532" t="s">
        <v>44</v>
      </c>
      <c r="AA1532" t="s">
        <v>45</v>
      </c>
      <c r="AB1532" t="s">
        <v>46</v>
      </c>
      <c r="AD1532" t="s">
        <v>48</v>
      </c>
      <c r="AI1532" t="s">
        <v>912</v>
      </c>
      <c r="AJ1532" t="s">
        <v>129</v>
      </c>
      <c r="AK1532" t="s">
        <v>93</v>
      </c>
      <c r="AL1532" t="s">
        <v>1974</v>
      </c>
      <c r="AP1532" t="s">
        <v>1859</v>
      </c>
      <c r="AT1532" t="s">
        <v>54</v>
      </c>
      <c r="AX1532" t="s">
        <v>56</v>
      </c>
      <c r="AY1532" t="s">
        <v>46</v>
      </c>
      <c r="AZ1532" t="s">
        <v>57</v>
      </c>
      <c r="BA1532" t="s">
        <v>58</v>
      </c>
      <c r="BB1532" t="s">
        <v>59</v>
      </c>
      <c r="BH1532" t="s">
        <v>913</v>
      </c>
      <c r="BK1532" t="s">
        <v>63</v>
      </c>
      <c r="CM1532" t="s">
        <v>113</v>
      </c>
      <c r="CN1532" t="s">
        <v>101</v>
      </c>
      <c r="CP1532" t="s">
        <v>111</v>
      </c>
      <c r="CR1532" t="s">
        <v>115</v>
      </c>
      <c r="CZ1532" t="s">
        <v>92</v>
      </c>
      <c r="DB1532" t="s">
        <v>96</v>
      </c>
      <c r="DC1532" t="s">
        <v>93</v>
      </c>
      <c r="DD1532" t="s">
        <v>1863</v>
      </c>
      <c r="DE1532">
        <v>1</v>
      </c>
    </row>
    <row r="1533" spans="1:109" x14ac:dyDescent="0.25">
      <c r="A1533" t="s">
        <v>93</v>
      </c>
      <c r="B1533" t="s">
        <v>188</v>
      </c>
      <c r="C1533" t="s">
        <v>93</v>
      </c>
      <c r="D1533" t="s">
        <v>95</v>
      </c>
      <c r="E1533" t="s">
        <v>93</v>
      </c>
      <c r="F1533" t="s">
        <v>95</v>
      </c>
      <c r="G1533" t="s">
        <v>96</v>
      </c>
      <c r="I1533" t="s">
        <v>96</v>
      </c>
      <c r="K1533" t="s">
        <v>96</v>
      </c>
      <c r="M1533" t="s">
        <v>106</v>
      </c>
      <c r="N1533" t="s">
        <v>105</v>
      </c>
      <c r="O1533" t="s">
        <v>105</v>
      </c>
      <c r="P1533" t="s">
        <v>106</v>
      </c>
      <c r="Q1533" t="s">
        <v>106</v>
      </c>
      <c r="S1533" t="s">
        <v>1854</v>
      </c>
      <c r="AJ1533" t="s">
        <v>110</v>
      </c>
      <c r="AK1533" t="s">
        <v>93</v>
      </c>
      <c r="AL1533" t="s">
        <v>93</v>
      </c>
      <c r="AP1533" t="s">
        <v>1859</v>
      </c>
      <c r="BJ1533" t="s">
        <v>62</v>
      </c>
      <c r="BO1533" t="s">
        <v>93</v>
      </c>
      <c r="BP1533" t="s">
        <v>93</v>
      </c>
      <c r="BQ1533" t="s">
        <v>96</v>
      </c>
      <c r="BR1533" t="s">
        <v>65</v>
      </c>
      <c r="BS1533" t="s">
        <v>66</v>
      </c>
      <c r="BU1533" t="s">
        <v>68</v>
      </c>
      <c r="BV1533" t="s">
        <v>69</v>
      </c>
      <c r="CC1533" t="s">
        <v>76</v>
      </c>
      <c r="CE1533" t="s">
        <v>77</v>
      </c>
      <c r="CF1533" t="s">
        <v>78</v>
      </c>
      <c r="CG1533" t="s">
        <v>79</v>
      </c>
      <c r="CH1533" t="s">
        <v>80</v>
      </c>
      <c r="CM1533" t="s">
        <v>123</v>
      </c>
      <c r="CN1533" t="s">
        <v>158</v>
      </c>
      <c r="CP1533" t="s">
        <v>111</v>
      </c>
      <c r="CR1533" t="s">
        <v>139</v>
      </c>
      <c r="CY1533" t="s">
        <v>91</v>
      </c>
      <c r="DB1533" t="s">
        <v>96</v>
      </c>
      <c r="DC1533" t="s">
        <v>96</v>
      </c>
      <c r="DD1533" t="s">
        <v>1863</v>
      </c>
      <c r="DE1533">
        <v>3</v>
      </c>
    </row>
    <row r="1534" spans="1:109" x14ac:dyDescent="0.25">
      <c r="A1534" t="s">
        <v>93</v>
      </c>
      <c r="B1534" t="s">
        <v>94</v>
      </c>
      <c r="C1534" t="s">
        <v>96</v>
      </c>
      <c r="E1534" t="s">
        <v>96</v>
      </c>
      <c r="G1534" t="s">
        <v>93</v>
      </c>
      <c r="H1534" t="s">
        <v>94</v>
      </c>
      <c r="I1534" t="s">
        <v>96</v>
      </c>
      <c r="K1534" t="s">
        <v>93</v>
      </c>
      <c r="L1534" t="s">
        <v>94</v>
      </c>
      <c r="M1534" t="s">
        <v>98</v>
      </c>
      <c r="N1534" t="s">
        <v>105</v>
      </c>
      <c r="O1534" t="s">
        <v>98</v>
      </c>
      <c r="P1534" t="s">
        <v>98</v>
      </c>
      <c r="Q1534" t="s">
        <v>98</v>
      </c>
      <c r="S1534" t="s">
        <v>1854</v>
      </c>
      <c r="T1534" t="s">
        <v>39</v>
      </c>
      <c r="U1534" t="s">
        <v>40</v>
      </c>
      <c r="W1534" t="s">
        <v>41</v>
      </c>
      <c r="X1534" t="s">
        <v>42</v>
      </c>
      <c r="Z1534" t="s">
        <v>44</v>
      </c>
      <c r="AA1534" t="s">
        <v>45</v>
      </c>
      <c r="AB1534" t="s">
        <v>46</v>
      </c>
      <c r="AC1534" t="s">
        <v>47</v>
      </c>
      <c r="AF1534" t="s">
        <v>50</v>
      </c>
      <c r="AJ1534" t="s">
        <v>156</v>
      </c>
      <c r="AK1534" t="s">
        <v>96</v>
      </c>
      <c r="AL1534" t="s">
        <v>1969</v>
      </c>
      <c r="AM1534" t="s">
        <v>914</v>
      </c>
      <c r="AN1534" t="s">
        <v>1857</v>
      </c>
      <c r="BM1534" t="s">
        <v>1970</v>
      </c>
      <c r="CM1534" t="s">
        <v>100</v>
      </c>
      <c r="CN1534" t="s">
        <v>101</v>
      </c>
      <c r="CP1534" t="s">
        <v>92</v>
      </c>
      <c r="CR1534" t="s">
        <v>217</v>
      </c>
      <c r="CY1534" t="s">
        <v>91</v>
      </c>
      <c r="DB1534" t="s">
        <v>96</v>
      </c>
      <c r="DC1534" t="s">
        <v>93</v>
      </c>
      <c r="DD1534" t="s">
        <v>140</v>
      </c>
      <c r="DE1534">
        <v>1</v>
      </c>
    </row>
    <row r="1535" spans="1:109" x14ac:dyDescent="0.25">
      <c r="A1535" t="s">
        <v>93</v>
      </c>
      <c r="B1535" t="s">
        <v>94</v>
      </c>
      <c r="C1535" t="s">
        <v>96</v>
      </c>
      <c r="E1535" t="s">
        <v>93</v>
      </c>
      <c r="F1535" t="s">
        <v>95</v>
      </c>
      <c r="G1535" t="s">
        <v>96</v>
      </c>
      <c r="I1535" t="s">
        <v>96</v>
      </c>
      <c r="K1535" t="s">
        <v>93</v>
      </c>
      <c r="L1535" t="s">
        <v>94</v>
      </c>
      <c r="M1535" t="s">
        <v>97</v>
      </c>
      <c r="N1535" t="s">
        <v>105</v>
      </c>
      <c r="O1535" t="s">
        <v>98</v>
      </c>
      <c r="P1535" t="s">
        <v>98</v>
      </c>
      <c r="Q1535" t="s">
        <v>98</v>
      </c>
      <c r="U1535" t="s">
        <v>40</v>
      </c>
      <c r="W1535" t="s">
        <v>41</v>
      </c>
      <c r="X1535" t="s">
        <v>42</v>
      </c>
      <c r="AA1535" t="s">
        <v>45</v>
      </c>
      <c r="AB1535" t="s">
        <v>46</v>
      </c>
      <c r="AC1535" t="s">
        <v>47</v>
      </c>
      <c r="AD1535" t="s">
        <v>48</v>
      </c>
      <c r="AE1535" t="s">
        <v>49</v>
      </c>
      <c r="AF1535" t="s">
        <v>50</v>
      </c>
      <c r="AH1535" t="s">
        <v>1856</v>
      </c>
      <c r="AJ1535" t="s">
        <v>156</v>
      </c>
      <c r="AK1535" t="s">
        <v>96</v>
      </c>
      <c r="AL1535" t="s">
        <v>93</v>
      </c>
      <c r="AO1535" t="s">
        <v>1858</v>
      </c>
      <c r="AP1535" t="s">
        <v>1859</v>
      </c>
      <c r="AQ1535" t="s">
        <v>53</v>
      </c>
      <c r="AT1535" t="s">
        <v>54</v>
      </c>
      <c r="AX1535" t="s">
        <v>56</v>
      </c>
      <c r="AY1535" t="s">
        <v>46</v>
      </c>
      <c r="BA1535" t="s">
        <v>58</v>
      </c>
      <c r="BC1535" t="s">
        <v>60</v>
      </c>
      <c r="BF1535" t="s">
        <v>51</v>
      </c>
      <c r="BG1535" t="s">
        <v>1856</v>
      </c>
      <c r="BK1535" t="s">
        <v>63</v>
      </c>
      <c r="CM1535" t="s">
        <v>113</v>
      </c>
      <c r="CN1535" t="s">
        <v>114</v>
      </c>
      <c r="CP1535" t="s">
        <v>111</v>
      </c>
      <c r="CR1535" t="s">
        <v>217</v>
      </c>
      <c r="CU1535" t="s">
        <v>87</v>
      </c>
      <c r="CY1535" t="s">
        <v>91</v>
      </c>
      <c r="DB1535" t="s">
        <v>96</v>
      </c>
      <c r="DC1535" t="s">
        <v>93</v>
      </c>
      <c r="DD1535" t="s">
        <v>153</v>
      </c>
      <c r="DE1535">
        <v>0</v>
      </c>
    </row>
    <row r="1536" spans="1:109" x14ac:dyDescent="0.25">
      <c r="A1536" t="s">
        <v>93</v>
      </c>
      <c r="B1536" t="s">
        <v>94</v>
      </c>
      <c r="C1536" t="s">
        <v>93</v>
      </c>
      <c r="D1536" t="s">
        <v>104</v>
      </c>
      <c r="E1536" t="s">
        <v>96</v>
      </c>
      <c r="G1536" t="s">
        <v>96</v>
      </c>
      <c r="I1536" t="s">
        <v>96</v>
      </c>
      <c r="K1536" t="s">
        <v>96</v>
      </c>
      <c r="M1536" t="s">
        <v>106</v>
      </c>
      <c r="N1536" t="s">
        <v>98</v>
      </c>
      <c r="O1536" t="s">
        <v>106</v>
      </c>
      <c r="P1536" t="s">
        <v>106</v>
      </c>
      <c r="Q1536" t="s">
        <v>105</v>
      </c>
      <c r="S1536" t="s">
        <v>1854</v>
      </c>
      <c r="T1536" t="s">
        <v>39</v>
      </c>
      <c r="AB1536" t="s">
        <v>46</v>
      </c>
      <c r="AJ1536" t="s">
        <v>110</v>
      </c>
      <c r="AK1536" t="s">
        <v>93</v>
      </c>
      <c r="AL1536" t="s">
        <v>1974</v>
      </c>
      <c r="AP1536" t="s">
        <v>1859</v>
      </c>
      <c r="AT1536" t="s">
        <v>54</v>
      </c>
      <c r="AY1536" t="s">
        <v>46</v>
      </c>
      <c r="BN1536" t="s">
        <v>1971</v>
      </c>
      <c r="BV1536" t="s">
        <v>69</v>
      </c>
      <c r="BX1536" t="s">
        <v>71</v>
      </c>
      <c r="CA1536" t="s">
        <v>74</v>
      </c>
      <c r="CE1536" t="s">
        <v>77</v>
      </c>
      <c r="CH1536" t="s">
        <v>80</v>
      </c>
      <c r="CJ1536" t="s">
        <v>82</v>
      </c>
      <c r="CM1536" t="s">
        <v>113</v>
      </c>
      <c r="CN1536" t="s">
        <v>101</v>
      </c>
      <c r="CP1536" t="s">
        <v>102</v>
      </c>
      <c r="CR1536" t="s">
        <v>109</v>
      </c>
      <c r="CY1536" t="s">
        <v>91</v>
      </c>
      <c r="DB1536" t="s">
        <v>96</v>
      </c>
      <c r="DC1536" t="s">
        <v>96</v>
      </c>
      <c r="DD1536" t="s">
        <v>1863</v>
      </c>
      <c r="DE1536">
        <v>1</v>
      </c>
    </row>
    <row r="1537" spans="1:109" x14ac:dyDescent="0.25">
      <c r="A1537" t="s">
        <v>93</v>
      </c>
      <c r="B1537" t="s">
        <v>94</v>
      </c>
      <c r="C1537" t="s">
        <v>93</v>
      </c>
      <c r="D1537" t="s">
        <v>95</v>
      </c>
      <c r="E1537" t="s">
        <v>96</v>
      </c>
      <c r="G1537" t="s">
        <v>96</v>
      </c>
      <c r="I1537" t="s">
        <v>96</v>
      </c>
      <c r="K1537" t="s">
        <v>96</v>
      </c>
      <c r="M1537" t="s">
        <v>98</v>
      </c>
      <c r="N1537" t="s">
        <v>105</v>
      </c>
      <c r="O1537" t="s">
        <v>105</v>
      </c>
      <c r="P1537" t="s">
        <v>98</v>
      </c>
      <c r="Q1537" t="s">
        <v>105</v>
      </c>
      <c r="R1537" t="s">
        <v>1853</v>
      </c>
      <c r="AJ1537" t="s">
        <v>129</v>
      </c>
      <c r="AK1537" t="s">
        <v>93</v>
      </c>
      <c r="AL1537" t="s">
        <v>1973</v>
      </c>
      <c r="AN1537" t="s">
        <v>1857</v>
      </c>
      <c r="BN1537" t="s">
        <v>1971</v>
      </c>
      <c r="BS1537" t="s">
        <v>66</v>
      </c>
      <c r="BU1537" t="s">
        <v>68</v>
      </c>
      <c r="BW1537" t="s">
        <v>70</v>
      </c>
      <c r="CE1537" t="s">
        <v>77</v>
      </c>
      <c r="CI1537" t="s">
        <v>81</v>
      </c>
      <c r="CK1537" t="s">
        <v>83</v>
      </c>
      <c r="CM1537" t="s">
        <v>113</v>
      </c>
      <c r="CN1537" t="s">
        <v>158</v>
      </c>
      <c r="CP1537" t="s">
        <v>111</v>
      </c>
      <c r="CR1537" t="s">
        <v>103</v>
      </c>
      <c r="CY1537" t="s">
        <v>91</v>
      </c>
      <c r="DB1537" t="s">
        <v>93</v>
      </c>
      <c r="DC1537" t="s">
        <v>96</v>
      </c>
      <c r="DD1537" t="s">
        <v>1863</v>
      </c>
      <c r="DE1537">
        <v>2</v>
      </c>
    </row>
    <row r="1538" spans="1:109" x14ac:dyDescent="0.25">
      <c r="A1538" t="s">
        <v>93</v>
      </c>
      <c r="B1538" t="s">
        <v>104</v>
      </c>
      <c r="C1538" t="s">
        <v>93</v>
      </c>
      <c r="D1538" t="s">
        <v>95</v>
      </c>
      <c r="E1538" t="s">
        <v>93</v>
      </c>
      <c r="F1538" t="s">
        <v>104</v>
      </c>
      <c r="G1538" t="s">
        <v>96</v>
      </c>
      <c r="I1538" t="s">
        <v>96</v>
      </c>
      <c r="K1538" t="s">
        <v>96</v>
      </c>
      <c r="M1538" t="s">
        <v>98</v>
      </c>
      <c r="N1538" t="s">
        <v>105</v>
      </c>
      <c r="O1538" t="s">
        <v>106</v>
      </c>
      <c r="P1538" t="s">
        <v>98</v>
      </c>
      <c r="Q1538" t="s">
        <v>105</v>
      </c>
      <c r="W1538" t="s">
        <v>41</v>
      </c>
      <c r="AB1538" t="s">
        <v>46</v>
      </c>
      <c r="AC1538" t="s">
        <v>47</v>
      </c>
      <c r="AD1538" t="s">
        <v>48</v>
      </c>
      <c r="AJ1538" t="s">
        <v>110</v>
      </c>
      <c r="AK1538" t="s">
        <v>93</v>
      </c>
      <c r="AL1538" t="s">
        <v>1972</v>
      </c>
      <c r="AO1538" t="s">
        <v>1858</v>
      </c>
      <c r="AT1538" t="s">
        <v>54</v>
      </c>
      <c r="AX1538" t="s">
        <v>56</v>
      </c>
      <c r="AY1538" t="s">
        <v>46</v>
      </c>
      <c r="AZ1538" t="s">
        <v>57</v>
      </c>
      <c r="BA1538" t="s">
        <v>58</v>
      </c>
      <c r="BB1538" t="s">
        <v>59</v>
      </c>
      <c r="BI1538" t="s">
        <v>61</v>
      </c>
      <c r="BO1538" t="s">
        <v>93</v>
      </c>
      <c r="BP1538" t="s">
        <v>93</v>
      </c>
      <c r="BQ1538" t="s">
        <v>96</v>
      </c>
      <c r="BR1538" t="s">
        <v>65</v>
      </c>
      <c r="BW1538" t="s">
        <v>70</v>
      </c>
      <c r="BZ1538" t="s">
        <v>73</v>
      </c>
      <c r="CE1538" t="s">
        <v>77</v>
      </c>
      <c r="CF1538" t="s">
        <v>78</v>
      </c>
      <c r="CI1538" t="s">
        <v>81</v>
      </c>
      <c r="CM1538" t="s">
        <v>113</v>
      </c>
      <c r="CN1538" t="s">
        <v>287</v>
      </c>
      <c r="CP1538" t="s">
        <v>102</v>
      </c>
      <c r="CR1538" t="s">
        <v>115</v>
      </c>
      <c r="CY1538" t="s">
        <v>91</v>
      </c>
      <c r="DB1538" t="s">
        <v>93</v>
      </c>
      <c r="DC1538" t="s">
        <v>96</v>
      </c>
      <c r="DD1538" t="s">
        <v>443</v>
      </c>
      <c r="DE1538">
        <v>2</v>
      </c>
    </row>
    <row r="1539" spans="1:109" x14ac:dyDescent="0.25">
      <c r="A1539" t="s">
        <v>93</v>
      </c>
      <c r="B1539" t="s">
        <v>104</v>
      </c>
      <c r="C1539" t="s">
        <v>93</v>
      </c>
      <c r="D1539" t="s">
        <v>94</v>
      </c>
      <c r="E1539" t="s">
        <v>96</v>
      </c>
      <c r="G1539" t="s">
        <v>96</v>
      </c>
      <c r="I1539" t="s">
        <v>96</v>
      </c>
      <c r="K1539" t="s">
        <v>96</v>
      </c>
      <c r="M1539" t="s">
        <v>97</v>
      </c>
      <c r="N1539" t="s">
        <v>105</v>
      </c>
      <c r="O1539" t="s">
        <v>105</v>
      </c>
      <c r="P1539" t="s">
        <v>105</v>
      </c>
      <c r="Q1539" t="s">
        <v>105</v>
      </c>
      <c r="T1539" t="s">
        <v>39</v>
      </c>
      <c r="W1539" t="s">
        <v>41</v>
      </c>
      <c r="AB1539" t="s">
        <v>46</v>
      </c>
      <c r="AC1539" t="s">
        <v>47</v>
      </c>
      <c r="AJ1539" t="s">
        <v>129</v>
      </c>
      <c r="AK1539" t="s">
        <v>93</v>
      </c>
      <c r="AL1539" t="s">
        <v>1972</v>
      </c>
      <c r="AO1539" t="s">
        <v>1858</v>
      </c>
      <c r="AP1539" t="s">
        <v>1859</v>
      </c>
      <c r="AQ1539" t="s">
        <v>53</v>
      </c>
      <c r="AT1539" t="s">
        <v>54</v>
      </c>
      <c r="AY1539" t="s">
        <v>46</v>
      </c>
      <c r="BH1539" t="s">
        <v>584</v>
      </c>
      <c r="BM1539" t="s">
        <v>1970</v>
      </c>
      <c r="CM1539" t="s">
        <v>123</v>
      </c>
      <c r="CN1539" t="s">
        <v>101</v>
      </c>
      <c r="CP1539" t="s">
        <v>102</v>
      </c>
      <c r="CR1539" t="s">
        <v>139</v>
      </c>
      <c r="CZ1539" t="s">
        <v>92</v>
      </c>
      <c r="DB1539" t="s">
        <v>96</v>
      </c>
      <c r="DC1539" t="s">
        <v>96</v>
      </c>
      <c r="DD1539" t="s">
        <v>1864</v>
      </c>
      <c r="DE1539">
        <v>1</v>
      </c>
    </row>
    <row r="1540" spans="1:109" x14ac:dyDescent="0.25">
      <c r="A1540" t="s">
        <v>93</v>
      </c>
    </row>
    <row r="1541" spans="1:109" x14ac:dyDescent="0.25">
      <c r="A1541" t="s">
        <v>93</v>
      </c>
      <c r="B1541" t="s">
        <v>94</v>
      </c>
      <c r="C1541" t="s">
        <v>93</v>
      </c>
      <c r="D1541" t="s">
        <v>104</v>
      </c>
      <c r="E1541" t="s">
        <v>96</v>
      </c>
      <c r="G1541" t="s">
        <v>96</v>
      </c>
      <c r="I1541" t="s">
        <v>96</v>
      </c>
      <c r="K1541" t="s">
        <v>96</v>
      </c>
      <c r="M1541" t="s">
        <v>97</v>
      </c>
      <c r="N1541" t="s">
        <v>98</v>
      </c>
      <c r="O1541" t="s">
        <v>98</v>
      </c>
      <c r="P1541" t="s">
        <v>98</v>
      </c>
      <c r="Q1541" t="s">
        <v>105</v>
      </c>
      <c r="S1541" t="s">
        <v>1854</v>
      </c>
      <c r="X1541" t="s">
        <v>42</v>
      </c>
      <c r="AJ1541" t="s">
        <v>99</v>
      </c>
      <c r="AK1541" t="s">
        <v>93</v>
      </c>
      <c r="AL1541" t="s">
        <v>93</v>
      </c>
      <c r="AO1541" t="s">
        <v>1858</v>
      </c>
      <c r="BK1541" t="s">
        <v>63</v>
      </c>
      <c r="BL1541" t="s">
        <v>64</v>
      </c>
      <c r="CM1541" t="s">
        <v>113</v>
      </c>
      <c r="CN1541" t="s">
        <v>101</v>
      </c>
      <c r="CP1541" t="s">
        <v>102</v>
      </c>
      <c r="CR1541" t="s">
        <v>103</v>
      </c>
      <c r="CY1541" t="s">
        <v>91</v>
      </c>
      <c r="DB1541" t="s">
        <v>93</v>
      </c>
      <c r="DC1541" t="s">
        <v>96</v>
      </c>
      <c r="DD1541" t="s">
        <v>1863</v>
      </c>
      <c r="DE1541">
        <v>2</v>
      </c>
    </row>
    <row r="1542" spans="1:109" x14ac:dyDescent="0.25">
      <c r="A1542" t="s">
        <v>93</v>
      </c>
      <c r="B1542" t="s">
        <v>94</v>
      </c>
      <c r="C1542" t="s">
        <v>93</v>
      </c>
      <c r="D1542" t="s">
        <v>104</v>
      </c>
      <c r="E1542" t="s">
        <v>96</v>
      </c>
      <c r="G1542" t="s">
        <v>96</v>
      </c>
      <c r="I1542" t="s">
        <v>96</v>
      </c>
      <c r="K1542" t="s">
        <v>96</v>
      </c>
      <c r="M1542" t="s">
        <v>97</v>
      </c>
      <c r="N1542" t="s">
        <v>105</v>
      </c>
      <c r="O1542" t="s">
        <v>106</v>
      </c>
      <c r="P1542" t="s">
        <v>106</v>
      </c>
      <c r="Q1542" t="s">
        <v>105</v>
      </c>
      <c r="T1542" t="s">
        <v>39</v>
      </c>
      <c r="W1542" t="s">
        <v>41</v>
      </c>
      <c r="Z1542" t="s">
        <v>44</v>
      </c>
      <c r="AJ1542" t="s">
        <v>129</v>
      </c>
      <c r="AK1542" t="s">
        <v>93</v>
      </c>
      <c r="AL1542" t="s">
        <v>1969</v>
      </c>
      <c r="AM1542" t="s">
        <v>915</v>
      </c>
      <c r="AO1542" t="s">
        <v>1858</v>
      </c>
      <c r="AP1542" t="s">
        <v>1859</v>
      </c>
      <c r="AQ1542" t="s">
        <v>53</v>
      </c>
      <c r="BM1542" t="s">
        <v>1970</v>
      </c>
      <c r="CM1542" t="s">
        <v>113</v>
      </c>
      <c r="CN1542" t="s">
        <v>158</v>
      </c>
      <c r="CP1542" t="s">
        <v>102</v>
      </c>
      <c r="CR1542" t="s">
        <v>139</v>
      </c>
      <c r="CZ1542" t="s">
        <v>92</v>
      </c>
      <c r="DB1542" t="s">
        <v>92</v>
      </c>
      <c r="DC1542" t="s">
        <v>96</v>
      </c>
      <c r="DD1542" t="s">
        <v>92</v>
      </c>
      <c r="DE1542">
        <v>2</v>
      </c>
    </row>
    <row r="1543" spans="1:109" x14ac:dyDescent="0.25">
      <c r="A1543" t="s">
        <v>93</v>
      </c>
      <c r="B1543" t="s">
        <v>94</v>
      </c>
      <c r="C1543" t="s">
        <v>93</v>
      </c>
      <c r="D1543" t="s">
        <v>94</v>
      </c>
      <c r="E1543" t="s">
        <v>96</v>
      </c>
      <c r="G1543" t="s">
        <v>96</v>
      </c>
      <c r="I1543" t="s">
        <v>96</v>
      </c>
      <c r="K1543" t="s">
        <v>96</v>
      </c>
      <c r="M1543" t="s">
        <v>97</v>
      </c>
      <c r="N1543" t="s">
        <v>97</v>
      </c>
      <c r="O1543" t="s">
        <v>106</v>
      </c>
      <c r="P1543" t="s">
        <v>98</v>
      </c>
      <c r="Q1543" t="s">
        <v>105</v>
      </c>
      <c r="W1543" t="s">
        <v>41</v>
      </c>
      <c r="AA1543" t="s">
        <v>45</v>
      </c>
      <c r="AB1543" t="s">
        <v>46</v>
      </c>
      <c r="AD1543" t="s">
        <v>48</v>
      </c>
      <c r="AJ1543" t="s">
        <v>99</v>
      </c>
      <c r="AK1543" t="s">
        <v>93</v>
      </c>
      <c r="AL1543" t="s">
        <v>1969</v>
      </c>
      <c r="AM1543" t="s">
        <v>250</v>
      </c>
      <c r="AO1543" t="s">
        <v>1858</v>
      </c>
      <c r="AY1543" t="s">
        <v>46</v>
      </c>
      <c r="BA1543" t="s">
        <v>58</v>
      </c>
      <c r="BB1543" t="s">
        <v>59</v>
      </c>
      <c r="BH1543" t="s">
        <v>916</v>
      </c>
      <c r="BM1543" t="s">
        <v>1970</v>
      </c>
      <c r="CM1543" t="s">
        <v>100</v>
      </c>
      <c r="CN1543" t="s">
        <v>134</v>
      </c>
      <c r="CP1543" t="s">
        <v>102</v>
      </c>
      <c r="CR1543" t="s">
        <v>115</v>
      </c>
      <c r="CY1543" t="s">
        <v>91</v>
      </c>
      <c r="DB1543" t="s">
        <v>93</v>
      </c>
      <c r="DC1543" t="s">
        <v>96</v>
      </c>
      <c r="DD1543" t="s">
        <v>1863</v>
      </c>
      <c r="DE1543">
        <v>2</v>
      </c>
    </row>
    <row r="1544" spans="1:109" x14ac:dyDescent="0.25">
      <c r="A1544" t="s">
        <v>93</v>
      </c>
      <c r="B1544" t="s">
        <v>94</v>
      </c>
      <c r="C1544" t="s">
        <v>93</v>
      </c>
      <c r="D1544" t="s">
        <v>104</v>
      </c>
      <c r="E1544" t="s">
        <v>96</v>
      </c>
      <c r="G1544" t="s">
        <v>96</v>
      </c>
      <c r="I1544" t="s">
        <v>96</v>
      </c>
      <c r="K1544" t="s">
        <v>96</v>
      </c>
      <c r="M1544" t="s">
        <v>97</v>
      </c>
      <c r="N1544" t="s">
        <v>106</v>
      </c>
      <c r="O1544" t="s">
        <v>106</v>
      </c>
      <c r="P1544" t="s">
        <v>98</v>
      </c>
      <c r="Q1544" t="s">
        <v>105</v>
      </c>
      <c r="S1544" t="s">
        <v>1854</v>
      </c>
      <c r="AJ1544" t="s">
        <v>110</v>
      </c>
      <c r="AK1544" t="s">
        <v>93</v>
      </c>
      <c r="AL1544" t="s">
        <v>1969</v>
      </c>
      <c r="AM1544" t="s">
        <v>917</v>
      </c>
      <c r="AO1544" t="s">
        <v>1858</v>
      </c>
      <c r="AT1544" t="s">
        <v>54</v>
      </c>
      <c r="BN1544" t="s">
        <v>1971</v>
      </c>
      <c r="BR1544" t="s">
        <v>65</v>
      </c>
      <c r="BT1544" t="s">
        <v>67</v>
      </c>
      <c r="CB1544" t="s">
        <v>75</v>
      </c>
      <c r="CE1544" t="s">
        <v>77</v>
      </c>
      <c r="CI1544" t="s">
        <v>81</v>
      </c>
      <c r="CM1544" t="s">
        <v>113</v>
      </c>
      <c r="CN1544" t="s">
        <v>101</v>
      </c>
      <c r="CP1544" t="s">
        <v>102</v>
      </c>
      <c r="CR1544" t="s">
        <v>139</v>
      </c>
      <c r="CY1544" t="s">
        <v>91</v>
      </c>
      <c r="DB1544" t="s">
        <v>96</v>
      </c>
      <c r="DC1544" t="s">
        <v>96</v>
      </c>
      <c r="DD1544" t="s">
        <v>1863</v>
      </c>
      <c r="DE1544">
        <v>2</v>
      </c>
    </row>
    <row r="1545" spans="1:109" x14ac:dyDescent="0.25">
      <c r="A1545" t="s">
        <v>93</v>
      </c>
      <c r="B1545" t="s">
        <v>94</v>
      </c>
      <c r="C1545" t="s">
        <v>93</v>
      </c>
      <c r="D1545" t="s">
        <v>104</v>
      </c>
      <c r="E1545" t="s">
        <v>96</v>
      </c>
      <c r="G1545" t="s">
        <v>96</v>
      </c>
      <c r="I1545" t="s">
        <v>96</v>
      </c>
      <c r="K1545" t="s">
        <v>93</v>
      </c>
      <c r="L1545" t="s">
        <v>95</v>
      </c>
      <c r="M1545" t="s">
        <v>97</v>
      </c>
      <c r="N1545" t="s">
        <v>105</v>
      </c>
      <c r="O1545" t="s">
        <v>106</v>
      </c>
      <c r="P1545" t="s">
        <v>106</v>
      </c>
      <c r="Q1545" t="s">
        <v>106</v>
      </c>
      <c r="AD1545" t="s">
        <v>48</v>
      </c>
      <c r="AI1545" t="s">
        <v>918</v>
      </c>
      <c r="AJ1545" t="s">
        <v>110</v>
      </c>
      <c r="AK1545" t="s">
        <v>93</v>
      </c>
      <c r="AL1545" t="s">
        <v>1974</v>
      </c>
      <c r="AO1545" t="s">
        <v>1858</v>
      </c>
      <c r="AP1545" t="s">
        <v>1859</v>
      </c>
      <c r="AQ1545" t="s">
        <v>53</v>
      </c>
      <c r="BH1545" t="s">
        <v>919</v>
      </c>
      <c r="BL1545" t="s">
        <v>64</v>
      </c>
      <c r="CM1545" t="s">
        <v>116</v>
      </c>
      <c r="CN1545" t="s">
        <v>101</v>
      </c>
      <c r="CP1545" t="s">
        <v>102</v>
      </c>
      <c r="CR1545" t="s">
        <v>115</v>
      </c>
      <c r="CY1545" t="s">
        <v>91</v>
      </c>
      <c r="DB1545" t="s">
        <v>96</v>
      </c>
      <c r="DC1545" t="s">
        <v>96</v>
      </c>
      <c r="DD1545" t="s">
        <v>1864</v>
      </c>
      <c r="DE1545">
        <v>1</v>
      </c>
    </row>
    <row r="1546" spans="1:109" x14ac:dyDescent="0.25">
      <c r="A1546" t="s">
        <v>93</v>
      </c>
      <c r="B1546" t="s">
        <v>94</v>
      </c>
      <c r="C1546" t="s">
        <v>93</v>
      </c>
      <c r="D1546" t="s">
        <v>94</v>
      </c>
      <c r="E1546" t="s">
        <v>96</v>
      </c>
      <c r="G1546" t="s">
        <v>96</v>
      </c>
      <c r="I1546" t="s">
        <v>93</v>
      </c>
      <c r="J1546" t="s">
        <v>94</v>
      </c>
      <c r="K1546" t="s">
        <v>96</v>
      </c>
      <c r="M1546" t="s">
        <v>97</v>
      </c>
      <c r="N1546" t="s">
        <v>98</v>
      </c>
      <c r="O1546" t="s">
        <v>98</v>
      </c>
      <c r="P1546" t="s">
        <v>98</v>
      </c>
      <c r="Q1546" t="s">
        <v>106</v>
      </c>
      <c r="S1546" t="s">
        <v>1854</v>
      </c>
      <c r="T1546" t="s">
        <v>39</v>
      </c>
      <c r="W1546" t="s">
        <v>41</v>
      </c>
      <c r="AA1546" t="s">
        <v>45</v>
      </c>
      <c r="AJ1546" t="s">
        <v>129</v>
      </c>
      <c r="AK1546" t="s">
        <v>93</v>
      </c>
      <c r="AL1546" t="s">
        <v>1974</v>
      </c>
      <c r="AO1546" t="s">
        <v>1858</v>
      </c>
      <c r="AP1546" t="s">
        <v>1859</v>
      </c>
      <c r="AQ1546" t="s">
        <v>53</v>
      </c>
      <c r="AT1546" t="s">
        <v>54</v>
      </c>
      <c r="AX1546" t="s">
        <v>56</v>
      </c>
      <c r="BM1546" t="s">
        <v>1970</v>
      </c>
      <c r="CM1546" t="s">
        <v>116</v>
      </c>
      <c r="CN1546" t="s">
        <v>101</v>
      </c>
      <c r="CP1546" t="s">
        <v>102</v>
      </c>
      <c r="CR1546" t="s">
        <v>118</v>
      </c>
      <c r="CY1546" t="s">
        <v>91</v>
      </c>
      <c r="DB1546" t="s">
        <v>96</v>
      </c>
      <c r="DC1546" t="s">
        <v>96</v>
      </c>
      <c r="DD1546" t="s">
        <v>1863</v>
      </c>
      <c r="DE1546">
        <v>2</v>
      </c>
    </row>
    <row r="1547" spans="1:109" x14ac:dyDescent="0.25">
      <c r="A1547" t="s">
        <v>93</v>
      </c>
      <c r="B1547" t="s">
        <v>94</v>
      </c>
      <c r="C1547" t="s">
        <v>93</v>
      </c>
      <c r="D1547" t="s">
        <v>94</v>
      </c>
      <c r="E1547" t="s">
        <v>96</v>
      </c>
      <c r="G1547" t="s">
        <v>96</v>
      </c>
      <c r="I1547" t="s">
        <v>93</v>
      </c>
      <c r="J1547" t="s">
        <v>95</v>
      </c>
      <c r="K1547" t="s">
        <v>96</v>
      </c>
      <c r="M1547" t="s">
        <v>97</v>
      </c>
      <c r="O1547" t="s">
        <v>98</v>
      </c>
      <c r="P1547" t="s">
        <v>106</v>
      </c>
      <c r="Q1547" t="s">
        <v>105</v>
      </c>
      <c r="R1547" t="s">
        <v>1853</v>
      </c>
      <c r="AJ1547" t="s">
        <v>110</v>
      </c>
      <c r="AK1547" t="s">
        <v>93</v>
      </c>
      <c r="AL1547" t="s">
        <v>93</v>
      </c>
      <c r="AO1547" t="s">
        <v>1858</v>
      </c>
      <c r="BH1547" t="s">
        <v>920</v>
      </c>
      <c r="BL1547" t="s">
        <v>64</v>
      </c>
      <c r="CM1547" t="s">
        <v>107</v>
      </c>
      <c r="CN1547" t="s">
        <v>101</v>
      </c>
      <c r="CP1547" t="s">
        <v>102</v>
      </c>
      <c r="CR1547" t="s">
        <v>139</v>
      </c>
      <c r="CY1547" t="s">
        <v>91</v>
      </c>
      <c r="DB1547" t="s">
        <v>96</v>
      </c>
      <c r="DC1547" t="s">
        <v>96</v>
      </c>
      <c r="DD1547" t="s">
        <v>1864</v>
      </c>
      <c r="DE1547">
        <v>2</v>
      </c>
    </row>
    <row r="1548" spans="1:109" x14ac:dyDescent="0.25">
      <c r="A1548" t="s">
        <v>93</v>
      </c>
      <c r="B1548" t="s">
        <v>104</v>
      </c>
      <c r="C1548" t="s">
        <v>93</v>
      </c>
      <c r="D1548" t="s">
        <v>104</v>
      </c>
      <c r="E1548" t="s">
        <v>96</v>
      </c>
      <c r="G1548" t="s">
        <v>96</v>
      </c>
      <c r="I1548" t="s">
        <v>96</v>
      </c>
      <c r="K1548" t="s">
        <v>96</v>
      </c>
      <c r="M1548" t="s">
        <v>98</v>
      </c>
      <c r="N1548" t="s">
        <v>105</v>
      </c>
      <c r="O1548" t="s">
        <v>105</v>
      </c>
      <c r="P1548" t="s">
        <v>98</v>
      </c>
      <c r="Q1548" t="s">
        <v>105</v>
      </c>
      <c r="T1548" t="s">
        <v>39</v>
      </c>
      <c r="AJ1548" t="s">
        <v>99</v>
      </c>
      <c r="AK1548" t="s">
        <v>93</v>
      </c>
      <c r="AL1548" t="s">
        <v>1974</v>
      </c>
      <c r="AQ1548" t="s">
        <v>53</v>
      </c>
      <c r="AV1548" t="s">
        <v>43</v>
      </c>
      <c r="BA1548" t="s">
        <v>58</v>
      </c>
      <c r="BN1548" t="s">
        <v>1971</v>
      </c>
      <c r="BR1548" t="s">
        <v>65</v>
      </c>
      <c r="BS1548" t="s">
        <v>66</v>
      </c>
      <c r="CB1548" t="s">
        <v>75</v>
      </c>
      <c r="CE1548" t="s">
        <v>77</v>
      </c>
      <c r="CJ1548" t="s">
        <v>82</v>
      </c>
      <c r="CK1548" t="s">
        <v>83</v>
      </c>
      <c r="CM1548" t="s">
        <v>100</v>
      </c>
      <c r="CN1548" t="s">
        <v>101</v>
      </c>
      <c r="CP1548" t="s">
        <v>102</v>
      </c>
      <c r="CR1548" t="s">
        <v>109</v>
      </c>
      <c r="CY1548" t="s">
        <v>91</v>
      </c>
      <c r="DB1548" t="s">
        <v>96</v>
      </c>
      <c r="DC1548" t="s">
        <v>96</v>
      </c>
      <c r="DD1548" t="s">
        <v>140</v>
      </c>
      <c r="DE1548">
        <v>1</v>
      </c>
    </row>
    <row r="1549" spans="1:109" x14ac:dyDescent="0.25">
      <c r="A1549" t="s">
        <v>93</v>
      </c>
      <c r="B1549" t="s">
        <v>104</v>
      </c>
      <c r="C1549" t="s">
        <v>96</v>
      </c>
      <c r="E1549" t="s">
        <v>96</v>
      </c>
      <c r="G1549" t="s">
        <v>96</v>
      </c>
      <c r="I1549" t="s">
        <v>96</v>
      </c>
      <c r="K1549" t="s">
        <v>93</v>
      </c>
      <c r="L1549" t="s">
        <v>1975</v>
      </c>
      <c r="M1549" t="s">
        <v>98</v>
      </c>
      <c r="N1549" t="s">
        <v>106</v>
      </c>
      <c r="O1549" t="s">
        <v>106</v>
      </c>
      <c r="P1549" t="s">
        <v>106</v>
      </c>
      <c r="Q1549" t="s">
        <v>98</v>
      </c>
      <c r="S1549" t="s">
        <v>1854</v>
      </c>
      <c r="W1549" t="s">
        <v>41</v>
      </c>
      <c r="X1549" t="s">
        <v>42</v>
      </c>
      <c r="Z1549" t="s">
        <v>44</v>
      </c>
      <c r="AB1549" t="s">
        <v>46</v>
      </c>
      <c r="AC1549" t="s">
        <v>47</v>
      </c>
      <c r="AD1549" t="s">
        <v>48</v>
      </c>
      <c r="AE1549" t="s">
        <v>49</v>
      </c>
      <c r="AF1549" t="s">
        <v>50</v>
      </c>
      <c r="AG1549" t="s">
        <v>51</v>
      </c>
      <c r="AJ1549" t="s">
        <v>129</v>
      </c>
      <c r="AK1549" t="s">
        <v>93</v>
      </c>
      <c r="AL1549" t="s">
        <v>1969</v>
      </c>
      <c r="AM1549" t="s">
        <v>921</v>
      </c>
      <c r="AO1549" t="s">
        <v>1858</v>
      </c>
      <c r="AP1549" t="s">
        <v>1859</v>
      </c>
      <c r="AR1549" t="s">
        <v>1860</v>
      </c>
      <c r="AS1549" t="s">
        <v>1861</v>
      </c>
      <c r="AT1549" t="s">
        <v>54</v>
      </c>
      <c r="AU1549" t="s">
        <v>42</v>
      </c>
      <c r="AW1549" t="s">
        <v>55</v>
      </c>
      <c r="AX1549" t="s">
        <v>56</v>
      </c>
      <c r="AY1549" t="s">
        <v>46</v>
      </c>
      <c r="AZ1549" t="s">
        <v>57</v>
      </c>
      <c r="BA1549" t="s">
        <v>58</v>
      </c>
      <c r="BC1549" t="s">
        <v>60</v>
      </c>
      <c r="BD1549" t="s">
        <v>50</v>
      </c>
      <c r="BE1549" t="s">
        <v>1862</v>
      </c>
      <c r="BF1549" t="s">
        <v>51</v>
      </c>
      <c r="BN1549" t="s">
        <v>1971</v>
      </c>
      <c r="BR1549" t="s">
        <v>65</v>
      </c>
      <c r="BT1549" t="s">
        <v>67</v>
      </c>
      <c r="BV1549" t="s">
        <v>69</v>
      </c>
      <c r="BW1549" t="s">
        <v>70</v>
      </c>
      <c r="BX1549" t="s">
        <v>71</v>
      </c>
      <c r="BZ1549" t="s">
        <v>73</v>
      </c>
      <c r="CA1549" t="s">
        <v>74</v>
      </c>
      <c r="CB1549" t="s">
        <v>75</v>
      </c>
      <c r="CE1549" t="s">
        <v>77</v>
      </c>
      <c r="CI1549" t="s">
        <v>81</v>
      </c>
      <c r="CJ1549" t="s">
        <v>82</v>
      </c>
      <c r="CK1549" t="s">
        <v>83</v>
      </c>
      <c r="CM1549" t="s">
        <v>113</v>
      </c>
      <c r="CP1549" t="s">
        <v>111</v>
      </c>
      <c r="CR1549" t="s">
        <v>115</v>
      </c>
      <c r="CY1549" t="s">
        <v>91</v>
      </c>
      <c r="DB1549" t="s">
        <v>96</v>
      </c>
      <c r="DC1549" t="s">
        <v>96</v>
      </c>
      <c r="DD1549" t="s">
        <v>1864</v>
      </c>
      <c r="DE1549">
        <v>2</v>
      </c>
    </row>
    <row r="1550" spans="1:109" x14ac:dyDescent="0.25">
      <c r="A1550" t="s">
        <v>93</v>
      </c>
      <c r="B1550" t="s">
        <v>104</v>
      </c>
      <c r="C1550" t="s">
        <v>93</v>
      </c>
      <c r="D1550" t="s">
        <v>104</v>
      </c>
      <c r="E1550" t="s">
        <v>96</v>
      </c>
      <c r="G1550" t="s">
        <v>96</v>
      </c>
      <c r="I1550" t="s">
        <v>93</v>
      </c>
      <c r="J1550" t="s">
        <v>1975</v>
      </c>
      <c r="K1550" t="s">
        <v>96</v>
      </c>
      <c r="M1550" t="s">
        <v>98</v>
      </c>
      <c r="N1550" t="s">
        <v>105</v>
      </c>
      <c r="O1550" t="s">
        <v>105</v>
      </c>
      <c r="P1550" t="s">
        <v>98</v>
      </c>
      <c r="Q1550" t="s">
        <v>105</v>
      </c>
      <c r="S1550" t="s">
        <v>1854</v>
      </c>
      <c r="X1550" t="s">
        <v>42</v>
      </c>
      <c r="Y1550" t="s">
        <v>43</v>
      </c>
      <c r="AB1550" t="s">
        <v>46</v>
      </c>
      <c r="AF1550" t="s">
        <v>50</v>
      </c>
      <c r="AJ1550" t="s">
        <v>129</v>
      </c>
      <c r="AK1550" t="s">
        <v>93</v>
      </c>
      <c r="AL1550" t="s">
        <v>1969</v>
      </c>
      <c r="AM1550" t="s">
        <v>922</v>
      </c>
      <c r="AO1550" t="s">
        <v>1858</v>
      </c>
      <c r="AU1550" t="s">
        <v>42</v>
      </c>
      <c r="AV1550" t="s">
        <v>43</v>
      </c>
      <c r="BA1550" t="s">
        <v>58</v>
      </c>
      <c r="BD1550" t="s">
        <v>50</v>
      </c>
      <c r="BK1550" t="s">
        <v>63</v>
      </c>
      <c r="CM1550" t="s">
        <v>116</v>
      </c>
      <c r="CN1550" t="s">
        <v>101</v>
      </c>
      <c r="CP1550" t="s">
        <v>111</v>
      </c>
      <c r="CR1550" t="s">
        <v>109</v>
      </c>
      <c r="CT1550" t="s">
        <v>86</v>
      </c>
      <c r="DB1550" t="s">
        <v>96</v>
      </c>
      <c r="DC1550" t="s">
        <v>96</v>
      </c>
      <c r="DD1550" t="s">
        <v>121</v>
      </c>
      <c r="DE1550">
        <v>2</v>
      </c>
    </row>
    <row r="1551" spans="1:109" x14ac:dyDescent="0.25">
      <c r="A1551" t="s">
        <v>96</v>
      </c>
      <c r="C1551" t="s">
        <v>93</v>
      </c>
      <c r="D1551" t="s">
        <v>94</v>
      </c>
      <c r="E1551" t="s">
        <v>96</v>
      </c>
      <c r="G1551" t="s">
        <v>96</v>
      </c>
      <c r="I1551" t="s">
        <v>93</v>
      </c>
      <c r="J1551" t="s">
        <v>95</v>
      </c>
      <c r="K1551" t="s">
        <v>96</v>
      </c>
      <c r="M1551" t="s">
        <v>97</v>
      </c>
      <c r="N1551" t="s">
        <v>106</v>
      </c>
      <c r="O1551" t="s">
        <v>106</v>
      </c>
      <c r="P1551" t="s">
        <v>106</v>
      </c>
      <c r="Q1551" t="s">
        <v>106</v>
      </c>
      <c r="X1551" t="s">
        <v>42</v>
      </c>
      <c r="Z1551" t="s">
        <v>44</v>
      </c>
      <c r="AD1551" t="s">
        <v>48</v>
      </c>
      <c r="AJ1551" t="s">
        <v>99</v>
      </c>
      <c r="AK1551" t="s">
        <v>93</v>
      </c>
      <c r="AL1551" t="s">
        <v>1972</v>
      </c>
      <c r="AO1551" t="s">
        <v>1858</v>
      </c>
      <c r="AP1551" t="s">
        <v>1859</v>
      </c>
      <c r="AY1551" t="s">
        <v>46</v>
      </c>
      <c r="BD1551" t="s">
        <v>50</v>
      </c>
      <c r="BF1551" t="s">
        <v>51</v>
      </c>
      <c r="BM1551" t="s">
        <v>1970</v>
      </c>
      <c r="CM1551" t="s">
        <v>113</v>
      </c>
      <c r="CN1551" t="s">
        <v>114</v>
      </c>
      <c r="CP1551" t="s">
        <v>102</v>
      </c>
      <c r="CR1551" t="s">
        <v>115</v>
      </c>
      <c r="CY1551" t="s">
        <v>91</v>
      </c>
      <c r="DB1551" t="s">
        <v>93</v>
      </c>
      <c r="DC1551" t="s">
        <v>96</v>
      </c>
      <c r="DD1551" t="s">
        <v>1864</v>
      </c>
      <c r="DE1551">
        <v>2</v>
      </c>
    </row>
    <row r="1552" spans="1:109" x14ac:dyDescent="0.25">
      <c r="A1552" t="s">
        <v>93</v>
      </c>
      <c r="B1552" t="s">
        <v>94</v>
      </c>
      <c r="C1552" t="s">
        <v>93</v>
      </c>
      <c r="D1552" t="s">
        <v>104</v>
      </c>
      <c r="E1552" t="s">
        <v>93</v>
      </c>
      <c r="F1552" t="s">
        <v>95</v>
      </c>
      <c r="G1552" t="s">
        <v>93</v>
      </c>
      <c r="H1552" t="s">
        <v>1975</v>
      </c>
      <c r="I1552" t="s">
        <v>96</v>
      </c>
      <c r="K1552" t="s">
        <v>93</v>
      </c>
      <c r="L1552" t="s">
        <v>95</v>
      </c>
      <c r="M1552" t="s">
        <v>97</v>
      </c>
      <c r="N1552" t="s">
        <v>106</v>
      </c>
      <c r="O1552" t="s">
        <v>98</v>
      </c>
      <c r="P1552" t="s">
        <v>98</v>
      </c>
      <c r="Q1552" t="s">
        <v>106</v>
      </c>
      <c r="AE1552" t="s">
        <v>49</v>
      </c>
      <c r="AJ1552" t="s">
        <v>110</v>
      </c>
      <c r="AK1552" t="s">
        <v>93</v>
      </c>
      <c r="AL1552" t="s">
        <v>93</v>
      </c>
      <c r="BC1552" t="s">
        <v>60</v>
      </c>
      <c r="BL1552" t="s">
        <v>64</v>
      </c>
      <c r="CM1552" t="s">
        <v>116</v>
      </c>
      <c r="CN1552" t="s">
        <v>101</v>
      </c>
      <c r="CP1552" t="s">
        <v>102</v>
      </c>
      <c r="CR1552" t="s">
        <v>115</v>
      </c>
      <c r="CY1552" t="s">
        <v>91</v>
      </c>
      <c r="DB1552" t="s">
        <v>96</v>
      </c>
      <c r="DC1552" t="s">
        <v>96</v>
      </c>
      <c r="DD1552" t="s">
        <v>1863</v>
      </c>
      <c r="DE1552">
        <v>2</v>
      </c>
    </row>
    <row r="1553" spans="1:109" x14ac:dyDescent="0.25">
      <c r="A1553" t="s">
        <v>93</v>
      </c>
      <c r="B1553" t="s">
        <v>94</v>
      </c>
      <c r="C1553" t="s">
        <v>93</v>
      </c>
      <c r="D1553" t="s">
        <v>94</v>
      </c>
      <c r="E1553" t="s">
        <v>93</v>
      </c>
      <c r="F1553" t="s">
        <v>104</v>
      </c>
      <c r="G1553" t="s">
        <v>96</v>
      </c>
      <c r="I1553" t="s">
        <v>93</v>
      </c>
      <c r="J1553" t="s">
        <v>95</v>
      </c>
      <c r="K1553" t="s">
        <v>96</v>
      </c>
      <c r="M1553" t="s">
        <v>97</v>
      </c>
      <c r="N1553" t="s">
        <v>106</v>
      </c>
      <c r="O1553" t="s">
        <v>106</v>
      </c>
      <c r="P1553" t="s">
        <v>97</v>
      </c>
      <c r="Q1553" t="s">
        <v>105</v>
      </c>
      <c r="S1553" t="s">
        <v>1854</v>
      </c>
      <c r="AD1553" t="s">
        <v>48</v>
      </c>
      <c r="AF1553" t="s">
        <v>50</v>
      </c>
      <c r="AJ1553" t="s">
        <v>110</v>
      </c>
      <c r="AK1553" t="s">
        <v>93</v>
      </c>
      <c r="AL1553" t="s">
        <v>93</v>
      </c>
      <c r="AO1553" t="s">
        <v>1858</v>
      </c>
      <c r="AP1553" t="s">
        <v>1859</v>
      </c>
      <c r="AQ1553" t="s">
        <v>53</v>
      </c>
      <c r="AT1553" t="s">
        <v>54</v>
      </c>
      <c r="AW1553" t="s">
        <v>55</v>
      </c>
      <c r="AX1553" t="s">
        <v>56</v>
      </c>
      <c r="BA1553" t="s">
        <v>58</v>
      </c>
      <c r="BF1553" t="s">
        <v>51</v>
      </c>
      <c r="BI1553" t="s">
        <v>61</v>
      </c>
      <c r="BO1553" t="s">
        <v>93</v>
      </c>
      <c r="BP1553" t="s">
        <v>93</v>
      </c>
      <c r="BQ1553" t="s">
        <v>96</v>
      </c>
      <c r="BR1553" t="s">
        <v>65</v>
      </c>
      <c r="BT1553" t="s">
        <v>67</v>
      </c>
      <c r="BV1553" t="s">
        <v>69</v>
      </c>
      <c r="CE1553" t="s">
        <v>77</v>
      </c>
      <c r="CF1553" t="s">
        <v>78</v>
      </c>
      <c r="CG1553" t="s">
        <v>79</v>
      </c>
      <c r="CM1553" t="s">
        <v>116</v>
      </c>
      <c r="CN1553" t="s">
        <v>101</v>
      </c>
      <c r="CP1553" t="s">
        <v>102</v>
      </c>
      <c r="CR1553" t="s">
        <v>112</v>
      </c>
      <c r="CY1553" t="s">
        <v>91</v>
      </c>
      <c r="DB1553" t="s">
        <v>96</v>
      </c>
      <c r="DC1553" t="s">
        <v>96</v>
      </c>
      <c r="DD1553" t="s">
        <v>1863</v>
      </c>
      <c r="DE1553">
        <v>1</v>
      </c>
    </row>
    <row r="1554" spans="1:109" x14ac:dyDescent="0.25">
      <c r="A1554" t="s">
        <v>93</v>
      </c>
      <c r="B1554" t="s">
        <v>94</v>
      </c>
      <c r="C1554" t="s">
        <v>93</v>
      </c>
      <c r="D1554" t="s">
        <v>94</v>
      </c>
      <c r="E1554" t="s">
        <v>96</v>
      </c>
      <c r="G1554" t="s">
        <v>96</v>
      </c>
      <c r="I1554" t="s">
        <v>96</v>
      </c>
      <c r="K1554" t="s">
        <v>93</v>
      </c>
      <c r="L1554" t="s">
        <v>95</v>
      </c>
      <c r="M1554" t="s">
        <v>97</v>
      </c>
      <c r="N1554" t="s">
        <v>106</v>
      </c>
      <c r="O1554" t="s">
        <v>98</v>
      </c>
      <c r="P1554" t="s">
        <v>98</v>
      </c>
      <c r="Q1554" t="s">
        <v>106</v>
      </c>
      <c r="S1554" t="s">
        <v>1854</v>
      </c>
      <c r="W1554" t="s">
        <v>41</v>
      </c>
      <c r="AF1554" t="s">
        <v>50</v>
      </c>
      <c r="AJ1554" t="s">
        <v>110</v>
      </c>
      <c r="AK1554" t="s">
        <v>93</v>
      </c>
      <c r="AL1554" t="s">
        <v>1969</v>
      </c>
      <c r="AM1554" t="s">
        <v>262</v>
      </c>
      <c r="AO1554" t="s">
        <v>1858</v>
      </c>
      <c r="BN1554" t="s">
        <v>1971</v>
      </c>
      <c r="BY1554" t="s">
        <v>72</v>
      </c>
      <c r="CL1554" t="s">
        <v>923</v>
      </c>
      <c r="CM1554" t="s">
        <v>107</v>
      </c>
      <c r="CN1554" t="s">
        <v>101</v>
      </c>
      <c r="CP1554" t="s">
        <v>111</v>
      </c>
      <c r="CR1554" t="s">
        <v>103</v>
      </c>
      <c r="CY1554" t="s">
        <v>91</v>
      </c>
      <c r="DB1554" t="s">
        <v>96</v>
      </c>
      <c r="DC1554" t="s">
        <v>96</v>
      </c>
      <c r="DD1554" t="s">
        <v>1864</v>
      </c>
      <c r="DE1554">
        <v>1</v>
      </c>
    </row>
    <row r="1555" spans="1:109" x14ac:dyDescent="0.25">
      <c r="A1555" t="s">
        <v>93</v>
      </c>
      <c r="B1555" t="s">
        <v>94</v>
      </c>
      <c r="C1555" t="s">
        <v>93</v>
      </c>
      <c r="D1555" t="s">
        <v>94</v>
      </c>
      <c r="E1555" t="s">
        <v>96</v>
      </c>
      <c r="G1555" t="s">
        <v>96</v>
      </c>
      <c r="I1555" t="s">
        <v>96</v>
      </c>
      <c r="K1555" t="s">
        <v>96</v>
      </c>
      <c r="M1555" t="s">
        <v>97</v>
      </c>
      <c r="N1555" t="s">
        <v>105</v>
      </c>
      <c r="O1555" t="s">
        <v>98</v>
      </c>
      <c r="P1555" t="s">
        <v>106</v>
      </c>
      <c r="Q1555" t="s">
        <v>105</v>
      </c>
    </row>
    <row r="1556" spans="1:109" x14ac:dyDescent="0.25">
      <c r="A1556" t="s">
        <v>93</v>
      </c>
    </row>
    <row r="1557" spans="1:109" x14ac:dyDescent="0.25">
      <c r="A1557" t="s">
        <v>93</v>
      </c>
      <c r="B1557" t="s">
        <v>94</v>
      </c>
      <c r="C1557" t="s">
        <v>93</v>
      </c>
      <c r="D1557" t="s">
        <v>104</v>
      </c>
      <c r="E1557" t="s">
        <v>96</v>
      </c>
      <c r="G1557" t="s">
        <v>96</v>
      </c>
      <c r="I1557" t="s">
        <v>96</v>
      </c>
      <c r="K1557" t="s">
        <v>93</v>
      </c>
      <c r="L1557" t="s">
        <v>1975</v>
      </c>
      <c r="M1557" t="s">
        <v>97</v>
      </c>
      <c r="N1557" t="s">
        <v>97</v>
      </c>
      <c r="O1557" t="s">
        <v>98</v>
      </c>
      <c r="P1557" t="s">
        <v>97</v>
      </c>
      <c r="Q1557" t="s">
        <v>98</v>
      </c>
      <c r="S1557" t="s">
        <v>1854</v>
      </c>
      <c r="AB1557" t="s">
        <v>46</v>
      </c>
      <c r="AC1557" t="s">
        <v>47</v>
      </c>
      <c r="AE1557" t="s">
        <v>49</v>
      </c>
      <c r="AG1557" t="s">
        <v>51</v>
      </c>
      <c r="AJ1557" t="s">
        <v>110</v>
      </c>
      <c r="AK1557" t="s">
        <v>93</v>
      </c>
      <c r="AL1557" t="s">
        <v>1969</v>
      </c>
      <c r="AM1557" t="s">
        <v>141</v>
      </c>
      <c r="AT1557" t="s">
        <v>54</v>
      </c>
      <c r="AY1557" t="s">
        <v>46</v>
      </c>
      <c r="AZ1557" t="s">
        <v>57</v>
      </c>
      <c r="BC1557" t="s">
        <v>60</v>
      </c>
      <c r="BM1557" t="s">
        <v>1970</v>
      </c>
      <c r="CM1557" t="s">
        <v>113</v>
      </c>
      <c r="CN1557" t="s">
        <v>101</v>
      </c>
      <c r="CP1557" t="s">
        <v>102</v>
      </c>
      <c r="CR1557" t="s">
        <v>112</v>
      </c>
      <c r="CY1557" t="s">
        <v>91</v>
      </c>
      <c r="DB1557" t="s">
        <v>96</v>
      </c>
      <c r="DC1557" t="s">
        <v>96</v>
      </c>
      <c r="DD1557" t="s">
        <v>140</v>
      </c>
      <c r="DE1557">
        <v>1</v>
      </c>
    </row>
    <row r="1558" spans="1:109" x14ac:dyDescent="0.25">
      <c r="A1558" t="s">
        <v>96</v>
      </c>
      <c r="C1558" t="s">
        <v>93</v>
      </c>
      <c r="D1558" t="s">
        <v>104</v>
      </c>
      <c r="E1558" t="s">
        <v>96</v>
      </c>
      <c r="G1558" t="s">
        <v>96</v>
      </c>
      <c r="I1558" t="s">
        <v>96</v>
      </c>
      <c r="K1558" t="s">
        <v>96</v>
      </c>
      <c r="M1558" t="s">
        <v>98</v>
      </c>
      <c r="N1558" t="s">
        <v>105</v>
      </c>
      <c r="O1558" t="s">
        <v>105</v>
      </c>
      <c r="P1558" t="s">
        <v>98</v>
      </c>
      <c r="Q1558" t="s">
        <v>105</v>
      </c>
      <c r="R1558" t="s">
        <v>1853</v>
      </c>
      <c r="AJ1558" t="s">
        <v>110</v>
      </c>
      <c r="AK1558" t="s">
        <v>93</v>
      </c>
      <c r="AL1558" t="s">
        <v>1972</v>
      </c>
      <c r="AN1558" t="s">
        <v>1857</v>
      </c>
      <c r="AO1558" t="s">
        <v>1858</v>
      </c>
      <c r="AX1558" t="s">
        <v>56</v>
      </c>
      <c r="AY1558" t="s">
        <v>46</v>
      </c>
      <c r="BB1558" t="s">
        <v>59</v>
      </c>
      <c r="BM1558" t="s">
        <v>1970</v>
      </c>
      <c r="CM1558" t="s">
        <v>107</v>
      </c>
      <c r="CN1558" t="s">
        <v>101</v>
      </c>
      <c r="CP1558" t="s">
        <v>102</v>
      </c>
      <c r="CR1558" t="s">
        <v>103</v>
      </c>
      <c r="CY1558" t="s">
        <v>91</v>
      </c>
      <c r="DB1558" t="s">
        <v>96</v>
      </c>
      <c r="DC1558" t="s">
        <v>96</v>
      </c>
      <c r="DD1558" t="s">
        <v>1863</v>
      </c>
      <c r="DE1558">
        <v>2</v>
      </c>
    </row>
    <row r="1559" spans="1:109" x14ac:dyDescent="0.25">
      <c r="A1559" t="s">
        <v>93</v>
      </c>
      <c r="B1559" t="s">
        <v>94</v>
      </c>
      <c r="C1559" t="s">
        <v>93</v>
      </c>
      <c r="D1559" t="s">
        <v>104</v>
      </c>
      <c r="E1559" t="s">
        <v>93</v>
      </c>
      <c r="F1559" t="s">
        <v>94</v>
      </c>
      <c r="G1559" t="s">
        <v>96</v>
      </c>
      <c r="I1559" t="s">
        <v>93</v>
      </c>
      <c r="J1559" t="s">
        <v>95</v>
      </c>
      <c r="K1559" t="s">
        <v>96</v>
      </c>
      <c r="M1559" t="s">
        <v>98</v>
      </c>
      <c r="N1559" t="s">
        <v>98</v>
      </c>
      <c r="O1559" t="s">
        <v>98</v>
      </c>
      <c r="P1559" t="s">
        <v>98</v>
      </c>
      <c r="Q1559" t="s">
        <v>105</v>
      </c>
      <c r="S1559" t="s">
        <v>1854</v>
      </c>
      <c r="W1559" t="s">
        <v>41</v>
      </c>
      <c r="AD1559" t="s">
        <v>48</v>
      </c>
      <c r="AJ1559" t="s">
        <v>129</v>
      </c>
      <c r="AK1559" t="s">
        <v>93</v>
      </c>
      <c r="AL1559" t="s">
        <v>93</v>
      </c>
      <c r="AO1559" t="s">
        <v>1858</v>
      </c>
      <c r="AT1559" t="s">
        <v>54</v>
      </c>
      <c r="AX1559" t="s">
        <v>56</v>
      </c>
      <c r="BI1559" t="s">
        <v>61</v>
      </c>
      <c r="BO1559" t="s">
        <v>93</v>
      </c>
      <c r="BP1559" t="s">
        <v>93</v>
      </c>
      <c r="BQ1559" t="s">
        <v>96</v>
      </c>
      <c r="BR1559" t="s">
        <v>65</v>
      </c>
      <c r="BS1559" t="s">
        <v>66</v>
      </c>
      <c r="BT1559" t="s">
        <v>67</v>
      </c>
      <c r="CE1559" t="s">
        <v>77</v>
      </c>
      <c r="CF1559" t="s">
        <v>78</v>
      </c>
      <c r="CH1559" t="s">
        <v>80</v>
      </c>
      <c r="CM1559" t="s">
        <v>116</v>
      </c>
      <c r="CN1559" t="s">
        <v>101</v>
      </c>
      <c r="CP1559" t="s">
        <v>102</v>
      </c>
      <c r="CR1559" t="s">
        <v>112</v>
      </c>
      <c r="CY1559" t="s">
        <v>91</v>
      </c>
      <c r="DB1559" t="s">
        <v>96</v>
      </c>
      <c r="DC1559" t="s">
        <v>96</v>
      </c>
      <c r="DD1559" t="s">
        <v>1863</v>
      </c>
      <c r="DE1559">
        <v>2</v>
      </c>
    </row>
    <row r="1560" spans="1:109" x14ac:dyDescent="0.25">
      <c r="A1560" t="s">
        <v>93</v>
      </c>
      <c r="B1560" t="s">
        <v>104</v>
      </c>
      <c r="C1560" t="s">
        <v>96</v>
      </c>
      <c r="E1560" t="s">
        <v>93</v>
      </c>
      <c r="F1560" t="s">
        <v>95</v>
      </c>
      <c r="G1560" t="s">
        <v>96</v>
      </c>
      <c r="I1560" t="s">
        <v>96</v>
      </c>
      <c r="K1560" t="s">
        <v>96</v>
      </c>
      <c r="M1560" t="s">
        <v>97</v>
      </c>
      <c r="N1560" t="s">
        <v>105</v>
      </c>
      <c r="O1560" t="s">
        <v>106</v>
      </c>
      <c r="P1560" t="s">
        <v>106</v>
      </c>
      <c r="Q1560" t="s">
        <v>105</v>
      </c>
      <c r="X1560" t="s">
        <v>42</v>
      </c>
      <c r="AF1560" t="s">
        <v>50</v>
      </c>
      <c r="AJ1560" t="s">
        <v>129</v>
      </c>
      <c r="AK1560" t="s">
        <v>93</v>
      </c>
      <c r="AL1560" t="s">
        <v>1972</v>
      </c>
      <c r="AO1560" t="s">
        <v>1858</v>
      </c>
      <c r="AY1560" t="s">
        <v>46</v>
      </c>
      <c r="BJ1560" t="s">
        <v>62</v>
      </c>
      <c r="BO1560" t="s">
        <v>96</v>
      </c>
      <c r="BQ1560" t="s">
        <v>96</v>
      </c>
      <c r="BU1560" t="s">
        <v>68</v>
      </c>
      <c r="BW1560" t="s">
        <v>70</v>
      </c>
      <c r="CA1560" t="s">
        <v>74</v>
      </c>
      <c r="CE1560" t="s">
        <v>77</v>
      </c>
      <c r="CF1560" t="s">
        <v>78</v>
      </c>
      <c r="CH1560" t="s">
        <v>80</v>
      </c>
      <c r="CM1560" t="s">
        <v>116</v>
      </c>
      <c r="CN1560" t="s">
        <v>101</v>
      </c>
      <c r="CP1560" t="s">
        <v>102</v>
      </c>
      <c r="CR1560" t="s">
        <v>115</v>
      </c>
      <c r="CY1560" t="s">
        <v>91</v>
      </c>
      <c r="DB1560" t="s">
        <v>93</v>
      </c>
      <c r="DC1560" t="s">
        <v>96</v>
      </c>
      <c r="DD1560" t="s">
        <v>1863</v>
      </c>
      <c r="DE1560">
        <v>1</v>
      </c>
    </row>
    <row r="1561" spans="1:109" x14ac:dyDescent="0.25">
      <c r="A1561" t="s">
        <v>93</v>
      </c>
      <c r="B1561" t="s">
        <v>94</v>
      </c>
      <c r="C1561" t="s">
        <v>93</v>
      </c>
      <c r="D1561" t="s">
        <v>95</v>
      </c>
      <c r="E1561" t="s">
        <v>96</v>
      </c>
      <c r="G1561" t="s">
        <v>96</v>
      </c>
      <c r="I1561" t="s">
        <v>96</v>
      </c>
      <c r="K1561" t="s">
        <v>96</v>
      </c>
      <c r="M1561" t="s">
        <v>97</v>
      </c>
      <c r="N1561" t="s">
        <v>105</v>
      </c>
      <c r="O1561" t="s">
        <v>105</v>
      </c>
      <c r="P1561" t="s">
        <v>98</v>
      </c>
      <c r="Q1561" t="s">
        <v>105</v>
      </c>
      <c r="AI1561" t="s">
        <v>924</v>
      </c>
      <c r="AJ1561" t="s">
        <v>99</v>
      </c>
      <c r="AK1561" t="s">
        <v>93</v>
      </c>
      <c r="AL1561" t="s">
        <v>1969</v>
      </c>
      <c r="AM1561" t="s">
        <v>925</v>
      </c>
      <c r="AN1561" t="s">
        <v>1857</v>
      </c>
      <c r="BM1561" t="s">
        <v>1970</v>
      </c>
      <c r="CM1561" t="s">
        <v>100</v>
      </c>
      <c r="CN1561" t="s">
        <v>101</v>
      </c>
      <c r="CP1561" t="s">
        <v>102</v>
      </c>
      <c r="CR1561" t="s">
        <v>109</v>
      </c>
      <c r="CY1561" t="s">
        <v>91</v>
      </c>
      <c r="DB1561" t="s">
        <v>96</v>
      </c>
      <c r="DC1561" t="s">
        <v>96</v>
      </c>
      <c r="DD1561" t="s">
        <v>1863</v>
      </c>
      <c r="DE1561">
        <v>1</v>
      </c>
    </row>
    <row r="1562" spans="1:109" x14ac:dyDescent="0.25">
      <c r="A1562" t="s">
        <v>93</v>
      </c>
      <c r="B1562" t="s">
        <v>94</v>
      </c>
      <c r="C1562" t="s">
        <v>96</v>
      </c>
      <c r="E1562" t="s">
        <v>93</v>
      </c>
      <c r="F1562" t="s">
        <v>94</v>
      </c>
      <c r="G1562" t="s">
        <v>96</v>
      </c>
      <c r="I1562" t="s">
        <v>96</v>
      </c>
      <c r="K1562" t="s">
        <v>96</v>
      </c>
      <c r="M1562" t="s">
        <v>98</v>
      </c>
      <c r="N1562" t="s">
        <v>97</v>
      </c>
      <c r="O1562" t="s">
        <v>98</v>
      </c>
      <c r="P1562" t="s">
        <v>98</v>
      </c>
      <c r="Q1562" t="s">
        <v>106</v>
      </c>
      <c r="S1562" t="s">
        <v>1854</v>
      </c>
      <c r="T1562" t="s">
        <v>39</v>
      </c>
      <c r="U1562" t="s">
        <v>40</v>
      </c>
      <c r="W1562" t="s">
        <v>41</v>
      </c>
      <c r="Z1562" t="s">
        <v>44</v>
      </c>
      <c r="AA1562" t="s">
        <v>45</v>
      </c>
      <c r="AB1562" t="s">
        <v>46</v>
      </c>
      <c r="AC1562" t="s">
        <v>47</v>
      </c>
      <c r="AD1562" t="s">
        <v>48</v>
      </c>
      <c r="AF1562" t="s">
        <v>50</v>
      </c>
      <c r="AG1562" t="s">
        <v>51</v>
      </c>
      <c r="AJ1562" t="s">
        <v>110</v>
      </c>
      <c r="AK1562" t="s">
        <v>93</v>
      </c>
      <c r="AL1562" t="s">
        <v>93</v>
      </c>
      <c r="AO1562" t="s">
        <v>1858</v>
      </c>
      <c r="AP1562" t="s">
        <v>1859</v>
      </c>
      <c r="AQ1562" t="s">
        <v>53</v>
      </c>
      <c r="AV1562" t="s">
        <v>43</v>
      </c>
      <c r="AW1562" t="s">
        <v>55</v>
      </c>
      <c r="AX1562" t="s">
        <v>56</v>
      </c>
      <c r="AY1562" t="s">
        <v>46</v>
      </c>
      <c r="AZ1562" t="s">
        <v>57</v>
      </c>
      <c r="BA1562" t="s">
        <v>58</v>
      </c>
      <c r="BB1562" t="s">
        <v>59</v>
      </c>
      <c r="BD1562" t="s">
        <v>50</v>
      </c>
      <c r="BF1562" t="s">
        <v>51</v>
      </c>
      <c r="BI1562" t="s">
        <v>61</v>
      </c>
      <c r="BL1562" t="s">
        <v>64</v>
      </c>
      <c r="BO1562" t="s">
        <v>93</v>
      </c>
      <c r="BP1562" t="s">
        <v>93</v>
      </c>
      <c r="BQ1562" t="s">
        <v>93</v>
      </c>
      <c r="BS1562" t="s">
        <v>66</v>
      </c>
      <c r="BT1562" t="s">
        <v>67</v>
      </c>
      <c r="BU1562" t="s">
        <v>68</v>
      </c>
      <c r="BV1562" t="s">
        <v>69</v>
      </c>
      <c r="BW1562" t="s">
        <v>70</v>
      </c>
      <c r="BX1562" t="s">
        <v>71</v>
      </c>
      <c r="CA1562" t="s">
        <v>74</v>
      </c>
      <c r="CB1562" t="s">
        <v>75</v>
      </c>
      <c r="CC1562" t="s">
        <v>76</v>
      </c>
      <c r="CF1562" t="s">
        <v>78</v>
      </c>
      <c r="CG1562" t="s">
        <v>79</v>
      </c>
      <c r="CH1562" t="s">
        <v>80</v>
      </c>
      <c r="CI1562" t="s">
        <v>81</v>
      </c>
      <c r="CJ1562" t="s">
        <v>82</v>
      </c>
      <c r="CM1562" t="s">
        <v>113</v>
      </c>
      <c r="CP1562" t="s">
        <v>92</v>
      </c>
      <c r="CR1562" t="s">
        <v>139</v>
      </c>
      <c r="CZ1562" t="s">
        <v>92</v>
      </c>
      <c r="DB1562" t="s">
        <v>92</v>
      </c>
      <c r="DC1562" t="s">
        <v>92</v>
      </c>
      <c r="DD1562" t="s">
        <v>92</v>
      </c>
      <c r="DE1562">
        <v>3</v>
      </c>
    </row>
    <row r="1563" spans="1:109" x14ac:dyDescent="0.25">
      <c r="A1563" t="s">
        <v>93</v>
      </c>
      <c r="B1563" t="s">
        <v>104</v>
      </c>
      <c r="C1563" t="s">
        <v>93</v>
      </c>
      <c r="D1563" t="s">
        <v>104</v>
      </c>
      <c r="E1563" t="s">
        <v>93</v>
      </c>
      <c r="F1563" t="s">
        <v>94</v>
      </c>
      <c r="G1563" t="s">
        <v>96</v>
      </c>
      <c r="I1563" t="s">
        <v>96</v>
      </c>
      <c r="K1563" t="s">
        <v>96</v>
      </c>
      <c r="M1563" t="s">
        <v>98</v>
      </c>
      <c r="N1563" t="s">
        <v>106</v>
      </c>
      <c r="O1563" t="s">
        <v>106</v>
      </c>
      <c r="P1563" t="s">
        <v>98</v>
      </c>
      <c r="Q1563" t="s">
        <v>105</v>
      </c>
      <c r="R1563" t="s">
        <v>1853</v>
      </c>
      <c r="AJ1563" t="s">
        <v>99</v>
      </c>
      <c r="AK1563" t="s">
        <v>93</v>
      </c>
      <c r="AL1563" t="s">
        <v>1969</v>
      </c>
      <c r="AM1563" t="s">
        <v>926</v>
      </c>
      <c r="AN1563" t="s">
        <v>1857</v>
      </c>
      <c r="AO1563" t="s">
        <v>1858</v>
      </c>
      <c r="AQ1563" t="s">
        <v>53</v>
      </c>
      <c r="BH1563" t="s">
        <v>927</v>
      </c>
      <c r="BI1563" t="s">
        <v>61</v>
      </c>
      <c r="BO1563" t="s">
        <v>93</v>
      </c>
      <c r="BP1563" t="s">
        <v>93</v>
      </c>
      <c r="BQ1563" t="s">
        <v>96</v>
      </c>
      <c r="BR1563" t="s">
        <v>65</v>
      </c>
      <c r="BU1563" t="s">
        <v>68</v>
      </c>
      <c r="CD1563" t="s">
        <v>928</v>
      </c>
      <c r="CE1563" t="s">
        <v>77</v>
      </c>
      <c r="CF1563" t="s">
        <v>78</v>
      </c>
      <c r="CG1563" t="s">
        <v>79</v>
      </c>
      <c r="CM1563" t="s">
        <v>100</v>
      </c>
      <c r="CN1563" t="s">
        <v>108</v>
      </c>
      <c r="CP1563" t="s">
        <v>102</v>
      </c>
      <c r="CR1563" t="s">
        <v>112</v>
      </c>
      <c r="CY1563" t="s">
        <v>91</v>
      </c>
      <c r="DB1563" t="s">
        <v>96</v>
      </c>
      <c r="DC1563" t="s">
        <v>96</v>
      </c>
      <c r="DD1563" t="s">
        <v>1864</v>
      </c>
      <c r="DE1563">
        <v>1</v>
      </c>
    </row>
    <row r="1564" spans="1:109" x14ac:dyDescent="0.25">
      <c r="A1564" t="s">
        <v>93</v>
      </c>
      <c r="B1564" t="s">
        <v>94</v>
      </c>
      <c r="C1564" t="s">
        <v>93</v>
      </c>
      <c r="D1564" t="s">
        <v>94</v>
      </c>
      <c r="E1564" t="s">
        <v>93</v>
      </c>
      <c r="F1564" t="s">
        <v>104</v>
      </c>
      <c r="G1564" t="s">
        <v>96</v>
      </c>
      <c r="I1564" t="s">
        <v>96</v>
      </c>
      <c r="K1564" t="s">
        <v>93</v>
      </c>
      <c r="L1564" t="s">
        <v>95</v>
      </c>
      <c r="M1564" t="s">
        <v>97</v>
      </c>
      <c r="N1564" t="s">
        <v>106</v>
      </c>
      <c r="O1564" t="s">
        <v>98</v>
      </c>
      <c r="P1564" t="s">
        <v>98</v>
      </c>
      <c r="Q1564" t="s">
        <v>106</v>
      </c>
      <c r="AJ1564" t="s">
        <v>99</v>
      </c>
      <c r="AK1564" t="s">
        <v>93</v>
      </c>
      <c r="AL1564" t="s">
        <v>1969</v>
      </c>
      <c r="AM1564" t="s">
        <v>292</v>
      </c>
      <c r="AO1564" t="s">
        <v>1858</v>
      </c>
      <c r="BJ1564" t="s">
        <v>62</v>
      </c>
      <c r="BO1564" t="s">
        <v>93</v>
      </c>
      <c r="BP1564" t="s">
        <v>96</v>
      </c>
      <c r="BQ1564" t="s">
        <v>96</v>
      </c>
      <c r="BW1564" t="s">
        <v>70</v>
      </c>
      <c r="BZ1564" t="s">
        <v>73</v>
      </c>
      <c r="CB1564" t="s">
        <v>75</v>
      </c>
      <c r="CE1564" t="s">
        <v>77</v>
      </c>
      <c r="CF1564" t="s">
        <v>78</v>
      </c>
      <c r="CI1564" t="s">
        <v>81</v>
      </c>
      <c r="CM1564" t="s">
        <v>113</v>
      </c>
      <c r="CN1564" t="s">
        <v>101</v>
      </c>
      <c r="CP1564" t="s">
        <v>111</v>
      </c>
      <c r="CR1564" t="s">
        <v>115</v>
      </c>
      <c r="CY1564" t="s">
        <v>91</v>
      </c>
      <c r="DB1564" t="s">
        <v>93</v>
      </c>
      <c r="DC1564" t="s">
        <v>96</v>
      </c>
      <c r="DD1564" t="s">
        <v>1864</v>
      </c>
      <c r="DE1564">
        <v>2</v>
      </c>
    </row>
    <row r="1565" spans="1:109" x14ac:dyDescent="0.25">
      <c r="A1565" t="s">
        <v>93</v>
      </c>
      <c r="B1565" t="s">
        <v>104</v>
      </c>
      <c r="C1565" t="s">
        <v>93</v>
      </c>
      <c r="D1565" t="s">
        <v>95</v>
      </c>
      <c r="E1565" t="s">
        <v>96</v>
      </c>
      <c r="G1565" t="s">
        <v>96</v>
      </c>
      <c r="I1565" t="s">
        <v>96</v>
      </c>
      <c r="K1565" t="s">
        <v>93</v>
      </c>
      <c r="L1565" t="s">
        <v>95</v>
      </c>
      <c r="M1565" t="s">
        <v>97</v>
      </c>
      <c r="N1565" t="s">
        <v>98</v>
      </c>
      <c r="O1565" t="s">
        <v>106</v>
      </c>
      <c r="P1565" t="s">
        <v>98</v>
      </c>
      <c r="Q1565" t="s">
        <v>98</v>
      </c>
      <c r="Z1565" t="s">
        <v>44</v>
      </c>
      <c r="AG1565" t="s">
        <v>51</v>
      </c>
      <c r="AI1565" t="s">
        <v>929</v>
      </c>
      <c r="AJ1565" t="s">
        <v>99</v>
      </c>
      <c r="AK1565" t="s">
        <v>93</v>
      </c>
      <c r="AL1565" t="s">
        <v>1969</v>
      </c>
      <c r="AM1565" t="s">
        <v>930</v>
      </c>
      <c r="BH1565" t="s">
        <v>931</v>
      </c>
      <c r="BN1565" t="s">
        <v>1971</v>
      </c>
      <c r="BR1565" t="s">
        <v>65</v>
      </c>
      <c r="BW1565" t="s">
        <v>70</v>
      </c>
      <c r="CD1565" t="s">
        <v>932</v>
      </c>
      <c r="CL1565" t="s">
        <v>933</v>
      </c>
      <c r="CM1565" t="s">
        <v>123</v>
      </c>
      <c r="CN1565" t="s">
        <v>101</v>
      </c>
      <c r="CP1565" t="s">
        <v>92</v>
      </c>
      <c r="CR1565" t="s">
        <v>118</v>
      </c>
      <c r="CZ1565" t="s">
        <v>92</v>
      </c>
      <c r="DB1565" t="s">
        <v>92</v>
      </c>
      <c r="DC1565" t="s">
        <v>92</v>
      </c>
      <c r="DD1565" t="s">
        <v>92</v>
      </c>
      <c r="DE1565">
        <v>1</v>
      </c>
    </row>
    <row r="1566" spans="1:109" x14ac:dyDescent="0.25">
      <c r="A1566" t="s">
        <v>96</v>
      </c>
      <c r="C1566" t="s">
        <v>96</v>
      </c>
      <c r="E1566" t="s">
        <v>96</v>
      </c>
      <c r="G1566" t="s">
        <v>96</v>
      </c>
      <c r="I1566" t="s">
        <v>96</v>
      </c>
      <c r="K1566" t="s">
        <v>96</v>
      </c>
      <c r="M1566" t="s">
        <v>98</v>
      </c>
      <c r="N1566" t="s">
        <v>105</v>
      </c>
      <c r="O1566" t="s">
        <v>106</v>
      </c>
      <c r="P1566" t="s">
        <v>106</v>
      </c>
      <c r="Q1566" t="s">
        <v>105</v>
      </c>
    </row>
    <row r="1567" spans="1:109" x14ac:dyDescent="0.25">
      <c r="A1567" t="s">
        <v>93</v>
      </c>
      <c r="B1567" t="s">
        <v>94</v>
      </c>
      <c r="C1567" t="s">
        <v>93</v>
      </c>
      <c r="D1567" t="s">
        <v>104</v>
      </c>
      <c r="E1567" t="s">
        <v>93</v>
      </c>
      <c r="F1567" t="s">
        <v>104</v>
      </c>
      <c r="G1567" t="s">
        <v>96</v>
      </c>
      <c r="I1567" t="s">
        <v>96</v>
      </c>
      <c r="K1567" t="s">
        <v>96</v>
      </c>
      <c r="M1567" t="s">
        <v>98</v>
      </c>
      <c r="N1567" t="s">
        <v>98</v>
      </c>
      <c r="O1567" t="s">
        <v>106</v>
      </c>
      <c r="P1567" t="s">
        <v>106</v>
      </c>
      <c r="Q1567" t="s">
        <v>105</v>
      </c>
      <c r="S1567" t="s">
        <v>1854</v>
      </c>
      <c r="T1567" t="s">
        <v>39</v>
      </c>
      <c r="W1567" t="s">
        <v>41</v>
      </c>
      <c r="AJ1567" t="s">
        <v>99</v>
      </c>
      <c r="AK1567" t="s">
        <v>93</v>
      </c>
      <c r="AL1567" t="s">
        <v>93</v>
      </c>
      <c r="AO1567" t="s">
        <v>1858</v>
      </c>
      <c r="AP1567" t="s">
        <v>1859</v>
      </c>
      <c r="AT1567" t="s">
        <v>54</v>
      </c>
      <c r="BI1567" t="s">
        <v>61</v>
      </c>
      <c r="BL1567" t="s">
        <v>64</v>
      </c>
      <c r="BO1567" t="s">
        <v>93</v>
      </c>
      <c r="BP1567" t="s">
        <v>96</v>
      </c>
      <c r="BQ1567" t="s">
        <v>96</v>
      </c>
      <c r="BZ1567" t="s">
        <v>73</v>
      </c>
      <c r="CA1567" t="s">
        <v>74</v>
      </c>
      <c r="CB1567" t="s">
        <v>75</v>
      </c>
      <c r="CE1567" t="s">
        <v>77</v>
      </c>
      <c r="CF1567" t="s">
        <v>78</v>
      </c>
      <c r="CH1567" t="s">
        <v>80</v>
      </c>
      <c r="CM1567" t="s">
        <v>113</v>
      </c>
      <c r="CN1567" t="s">
        <v>101</v>
      </c>
      <c r="CP1567" t="s">
        <v>102</v>
      </c>
      <c r="CR1567" t="s">
        <v>115</v>
      </c>
      <c r="CY1567" t="s">
        <v>91</v>
      </c>
      <c r="DB1567" t="s">
        <v>93</v>
      </c>
      <c r="DC1567" t="s">
        <v>96</v>
      </c>
      <c r="DD1567" t="s">
        <v>1864</v>
      </c>
      <c r="DE1567">
        <v>2</v>
      </c>
    </row>
    <row r="1568" spans="1:109" x14ac:dyDescent="0.25">
      <c r="A1568" t="s">
        <v>93</v>
      </c>
      <c r="B1568" t="s">
        <v>104</v>
      </c>
      <c r="C1568" t="s">
        <v>96</v>
      </c>
      <c r="E1568" t="s">
        <v>93</v>
      </c>
      <c r="F1568" t="s">
        <v>104</v>
      </c>
      <c r="G1568" t="s">
        <v>96</v>
      </c>
      <c r="I1568" t="s">
        <v>96</v>
      </c>
      <c r="K1568" t="s">
        <v>96</v>
      </c>
      <c r="M1568" t="s">
        <v>98</v>
      </c>
      <c r="N1568" t="s">
        <v>105</v>
      </c>
      <c r="O1568" t="s">
        <v>106</v>
      </c>
      <c r="P1568" t="s">
        <v>106</v>
      </c>
      <c r="Q1568" t="s">
        <v>105</v>
      </c>
      <c r="S1568" t="s">
        <v>1854</v>
      </c>
      <c r="AJ1568" t="s">
        <v>110</v>
      </c>
      <c r="AK1568" t="s">
        <v>93</v>
      </c>
      <c r="AL1568" t="s">
        <v>1969</v>
      </c>
      <c r="AM1568" t="s">
        <v>934</v>
      </c>
      <c r="AO1568" t="s">
        <v>1858</v>
      </c>
      <c r="BI1568" t="s">
        <v>61</v>
      </c>
      <c r="BO1568" t="s">
        <v>93</v>
      </c>
      <c r="BP1568" t="s">
        <v>96</v>
      </c>
      <c r="BQ1568" t="s">
        <v>96</v>
      </c>
      <c r="BR1568" t="s">
        <v>65</v>
      </c>
      <c r="CE1568" t="s">
        <v>77</v>
      </c>
      <c r="CF1568" t="s">
        <v>78</v>
      </c>
      <c r="CG1568" t="s">
        <v>79</v>
      </c>
      <c r="CM1568" t="s">
        <v>107</v>
      </c>
      <c r="CN1568" t="s">
        <v>101</v>
      </c>
      <c r="CP1568" t="s">
        <v>102</v>
      </c>
      <c r="CR1568" t="s">
        <v>112</v>
      </c>
      <c r="CY1568" t="s">
        <v>91</v>
      </c>
      <c r="DB1568" t="s">
        <v>96</v>
      </c>
      <c r="DC1568" t="s">
        <v>96</v>
      </c>
      <c r="DD1568" t="s">
        <v>1863</v>
      </c>
      <c r="DE1568">
        <v>1</v>
      </c>
    </row>
    <row r="1569" spans="1:109" x14ac:dyDescent="0.25">
      <c r="A1569" t="s">
        <v>93</v>
      </c>
      <c r="B1569" t="s">
        <v>104</v>
      </c>
      <c r="C1569" t="s">
        <v>93</v>
      </c>
      <c r="D1569" t="s">
        <v>104</v>
      </c>
      <c r="E1569" t="s">
        <v>96</v>
      </c>
      <c r="G1569" t="s">
        <v>96</v>
      </c>
      <c r="I1569" t="s">
        <v>96</v>
      </c>
      <c r="K1569" t="s">
        <v>93</v>
      </c>
      <c r="L1569" t="s">
        <v>95</v>
      </c>
      <c r="M1569" t="s">
        <v>98</v>
      </c>
      <c r="N1569" t="s">
        <v>98</v>
      </c>
      <c r="O1569" t="s">
        <v>106</v>
      </c>
      <c r="P1569" t="s">
        <v>106</v>
      </c>
      <c r="Q1569" t="s">
        <v>106</v>
      </c>
      <c r="R1569" t="s">
        <v>1853</v>
      </c>
      <c r="AD1569" t="s">
        <v>48</v>
      </c>
      <c r="AJ1569" t="s">
        <v>99</v>
      </c>
      <c r="AK1569" t="s">
        <v>93</v>
      </c>
      <c r="AL1569" t="s">
        <v>93</v>
      </c>
      <c r="AN1569" t="s">
        <v>1857</v>
      </c>
      <c r="BK1569" t="s">
        <v>63</v>
      </c>
      <c r="BL1569" t="s">
        <v>64</v>
      </c>
      <c r="CM1569" t="s">
        <v>113</v>
      </c>
      <c r="CN1569" t="s">
        <v>108</v>
      </c>
      <c r="CP1569" t="s">
        <v>102</v>
      </c>
      <c r="CR1569" t="s">
        <v>115</v>
      </c>
      <c r="CY1569" t="s">
        <v>91</v>
      </c>
      <c r="DB1569" t="s">
        <v>96</v>
      </c>
      <c r="DC1569" t="s">
        <v>96</v>
      </c>
      <c r="DD1569" t="s">
        <v>1864</v>
      </c>
      <c r="DE1569">
        <v>2</v>
      </c>
    </row>
    <row r="1570" spans="1:109" x14ac:dyDescent="0.25">
      <c r="A1570" t="s">
        <v>93</v>
      </c>
      <c r="B1570" t="s">
        <v>188</v>
      </c>
      <c r="C1570" t="s">
        <v>96</v>
      </c>
      <c r="E1570" t="s">
        <v>96</v>
      </c>
      <c r="G1570" t="s">
        <v>96</v>
      </c>
      <c r="I1570" t="s">
        <v>96</v>
      </c>
      <c r="K1570" t="s">
        <v>93</v>
      </c>
      <c r="L1570" t="s">
        <v>95</v>
      </c>
      <c r="M1570" t="s">
        <v>106</v>
      </c>
      <c r="Q1570" t="s">
        <v>106</v>
      </c>
      <c r="R1570" t="s">
        <v>1853</v>
      </c>
      <c r="AJ1570" t="s">
        <v>156</v>
      </c>
      <c r="AK1570" t="s">
        <v>93</v>
      </c>
      <c r="AL1570" t="s">
        <v>1969</v>
      </c>
      <c r="AM1570" t="s">
        <v>935</v>
      </c>
      <c r="BH1570" t="s">
        <v>936</v>
      </c>
      <c r="BM1570" t="s">
        <v>1970</v>
      </c>
      <c r="CM1570" t="s">
        <v>107</v>
      </c>
      <c r="CN1570" t="s">
        <v>101</v>
      </c>
      <c r="CP1570" t="s">
        <v>102</v>
      </c>
      <c r="CR1570" t="s">
        <v>118</v>
      </c>
      <c r="CY1570" t="s">
        <v>91</v>
      </c>
      <c r="DB1570" t="s">
        <v>96</v>
      </c>
      <c r="DC1570" t="s">
        <v>96</v>
      </c>
      <c r="DD1570" t="s">
        <v>1864</v>
      </c>
      <c r="DE1570">
        <v>1</v>
      </c>
    </row>
    <row r="1571" spans="1:109" x14ac:dyDescent="0.25">
      <c r="A1571" t="s">
        <v>96</v>
      </c>
      <c r="C1571" t="s">
        <v>93</v>
      </c>
      <c r="D1571" t="s">
        <v>94</v>
      </c>
      <c r="E1571" t="s">
        <v>96</v>
      </c>
      <c r="G1571" t="s">
        <v>96</v>
      </c>
      <c r="I1571" t="s">
        <v>96</v>
      </c>
      <c r="K1571" t="s">
        <v>96</v>
      </c>
      <c r="M1571" t="s">
        <v>97</v>
      </c>
      <c r="P1571" t="s">
        <v>98</v>
      </c>
      <c r="R1571" t="s">
        <v>1853</v>
      </c>
      <c r="AJ1571" t="s">
        <v>99</v>
      </c>
      <c r="AK1571" t="s">
        <v>93</v>
      </c>
      <c r="AL1571" t="s">
        <v>1972</v>
      </c>
      <c r="AQ1571" t="s">
        <v>53</v>
      </c>
      <c r="AT1571" t="s">
        <v>54</v>
      </c>
      <c r="AX1571" t="s">
        <v>56</v>
      </c>
      <c r="AZ1571" t="s">
        <v>57</v>
      </c>
      <c r="BK1571" t="s">
        <v>63</v>
      </c>
      <c r="CM1571" t="s">
        <v>92</v>
      </c>
      <c r="CN1571" t="s">
        <v>287</v>
      </c>
      <c r="CP1571" t="s">
        <v>102</v>
      </c>
      <c r="CR1571" t="s">
        <v>139</v>
      </c>
      <c r="CZ1571" t="s">
        <v>92</v>
      </c>
      <c r="DB1571" t="s">
        <v>93</v>
      </c>
      <c r="DC1571" t="s">
        <v>96</v>
      </c>
      <c r="DD1571" t="s">
        <v>1863</v>
      </c>
      <c r="DE1571">
        <v>2</v>
      </c>
    </row>
    <row r="1572" spans="1:109" x14ac:dyDescent="0.25">
      <c r="A1572" t="s">
        <v>93</v>
      </c>
      <c r="B1572" t="s">
        <v>104</v>
      </c>
      <c r="C1572" t="s">
        <v>93</v>
      </c>
      <c r="D1572" t="s">
        <v>104</v>
      </c>
      <c r="E1572" t="s">
        <v>96</v>
      </c>
      <c r="G1572" t="s">
        <v>96</v>
      </c>
      <c r="I1572" t="s">
        <v>96</v>
      </c>
      <c r="K1572" t="s">
        <v>96</v>
      </c>
      <c r="M1572" t="s">
        <v>97</v>
      </c>
      <c r="N1572" t="s">
        <v>106</v>
      </c>
      <c r="O1572" t="s">
        <v>98</v>
      </c>
      <c r="P1572" t="s">
        <v>98</v>
      </c>
      <c r="Q1572" t="s">
        <v>105</v>
      </c>
      <c r="T1572" t="s">
        <v>39</v>
      </c>
      <c r="AJ1572" t="s">
        <v>99</v>
      </c>
      <c r="AK1572" t="s">
        <v>93</v>
      </c>
      <c r="AL1572" t="s">
        <v>1969</v>
      </c>
      <c r="AM1572" t="s">
        <v>373</v>
      </c>
      <c r="AT1572" t="s">
        <v>54</v>
      </c>
      <c r="BN1572" t="s">
        <v>1971</v>
      </c>
      <c r="CE1572" t="s">
        <v>77</v>
      </c>
    </row>
    <row r="1573" spans="1:109" x14ac:dyDescent="0.25">
      <c r="A1573" t="s">
        <v>93</v>
      </c>
      <c r="B1573" t="s">
        <v>94</v>
      </c>
      <c r="C1573" t="s">
        <v>93</v>
      </c>
      <c r="D1573" t="s">
        <v>104</v>
      </c>
      <c r="E1573" t="s">
        <v>96</v>
      </c>
      <c r="G1573" t="s">
        <v>96</v>
      </c>
      <c r="I1573" t="s">
        <v>96</v>
      </c>
      <c r="K1573" t="s">
        <v>96</v>
      </c>
      <c r="M1573" t="s">
        <v>97</v>
      </c>
      <c r="N1573" t="s">
        <v>105</v>
      </c>
      <c r="O1573" t="s">
        <v>106</v>
      </c>
      <c r="P1573" t="s">
        <v>98</v>
      </c>
      <c r="Q1573" t="s">
        <v>105</v>
      </c>
      <c r="T1573" t="s">
        <v>39</v>
      </c>
      <c r="Z1573" t="s">
        <v>44</v>
      </c>
      <c r="AI1573" t="s">
        <v>937</v>
      </c>
      <c r="AJ1573" t="s">
        <v>99</v>
      </c>
      <c r="AK1573" t="s">
        <v>93</v>
      </c>
      <c r="AL1573" t="s">
        <v>93</v>
      </c>
      <c r="AP1573" t="s">
        <v>1859</v>
      </c>
      <c r="AS1573" t="s">
        <v>1861</v>
      </c>
      <c r="AT1573" t="s">
        <v>54</v>
      </c>
      <c r="AX1573" t="s">
        <v>56</v>
      </c>
      <c r="BH1573" t="s">
        <v>938</v>
      </c>
      <c r="BK1573" t="s">
        <v>63</v>
      </c>
      <c r="BL1573" t="s">
        <v>64</v>
      </c>
      <c r="CM1573" t="s">
        <v>123</v>
      </c>
      <c r="CN1573" t="s">
        <v>101</v>
      </c>
      <c r="CP1573" t="s">
        <v>102</v>
      </c>
      <c r="CR1573" t="s">
        <v>115</v>
      </c>
      <c r="CY1573" t="s">
        <v>91</v>
      </c>
      <c r="DB1573" t="s">
        <v>96</v>
      </c>
      <c r="DC1573" t="s">
        <v>96</v>
      </c>
      <c r="DD1573" t="s">
        <v>1863</v>
      </c>
      <c r="DE1573">
        <v>2</v>
      </c>
    </row>
    <row r="1574" spans="1:109" x14ac:dyDescent="0.25">
      <c r="A1574" t="s">
        <v>96</v>
      </c>
      <c r="C1574" t="s">
        <v>93</v>
      </c>
      <c r="D1574" t="s">
        <v>95</v>
      </c>
      <c r="E1574" t="s">
        <v>93</v>
      </c>
      <c r="F1574" t="s">
        <v>94</v>
      </c>
      <c r="G1574" t="s">
        <v>96</v>
      </c>
      <c r="I1574" t="s">
        <v>96</v>
      </c>
      <c r="K1574" t="s">
        <v>96</v>
      </c>
      <c r="M1574" t="s">
        <v>98</v>
      </c>
      <c r="N1574" t="s">
        <v>106</v>
      </c>
      <c r="O1574" t="s">
        <v>98</v>
      </c>
      <c r="P1574" t="s">
        <v>106</v>
      </c>
      <c r="Q1574" t="s">
        <v>105</v>
      </c>
      <c r="T1574" t="s">
        <v>39</v>
      </c>
      <c r="AE1574" t="s">
        <v>49</v>
      </c>
      <c r="AJ1574" t="s">
        <v>110</v>
      </c>
      <c r="AK1574" t="s">
        <v>93</v>
      </c>
      <c r="AL1574" t="s">
        <v>1974</v>
      </c>
      <c r="AR1574" t="s">
        <v>1860</v>
      </c>
      <c r="BC1574" t="s">
        <v>60</v>
      </c>
      <c r="BI1574" t="s">
        <v>61</v>
      </c>
      <c r="BO1574" t="s">
        <v>93</v>
      </c>
      <c r="BP1574" t="s">
        <v>93</v>
      </c>
      <c r="BQ1574" t="s">
        <v>93</v>
      </c>
      <c r="BR1574" t="s">
        <v>65</v>
      </c>
      <c r="BU1574" t="s">
        <v>68</v>
      </c>
      <c r="BY1574" t="s">
        <v>72</v>
      </c>
      <c r="CE1574" t="s">
        <v>77</v>
      </c>
      <c r="CF1574" t="s">
        <v>78</v>
      </c>
      <c r="CG1574" t="s">
        <v>79</v>
      </c>
      <c r="CM1574" t="s">
        <v>107</v>
      </c>
      <c r="CN1574" t="s">
        <v>117</v>
      </c>
      <c r="CP1574" t="s">
        <v>111</v>
      </c>
      <c r="CR1574" t="s">
        <v>118</v>
      </c>
      <c r="CY1574" t="s">
        <v>91</v>
      </c>
      <c r="DB1574" t="s">
        <v>96</v>
      </c>
      <c r="DC1574" t="s">
        <v>93</v>
      </c>
      <c r="DD1574" t="s">
        <v>140</v>
      </c>
      <c r="DE1574">
        <v>2</v>
      </c>
    </row>
    <row r="1575" spans="1:109" x14ac:dyDescent="0.25">
      <c r="A1575" t="s">
        <v>93</v>
      </c>
      <c r="B1575" t="s">
        <v>94</v>
      </c>
      <c r="C1575" t="s">
        <v>93</v>
      </c>
      <c r="D1575" t="s">
        <v>95</v>
      </c>
      <c r="E1575" t="s">
        <v>93</v>
      </c>
      <c r="F1575" t="s">
        <v>94</v>
      </c>
      <c r="G1575" t="s">
        <v>96</v>
      </c>
      <c r="I1575" t="s">
        <v>96</v>
      </c>
      <c r="K1575" t="s">
        <v>93</v>
      </c>
      <c r="L1575" t="s">
        <v>95</v>
      </c>
      <c r="M1575" t="s">
        <v>98</v>
      </c>
      <c r="N1575" t="s">
        <v>105</v>
      </c>
      <c r="O1575" t="s">
        <v>98</v>
      </c>
      <c r="P1575" t="s">
        <v>98</v>
      </c>
      <c r="Q1575" t="s">
        <v>106</v>
      </c>
      <c r="R1575" t="s">
        <v>1853</v>
      </c>
      <c r="AJ1575" t="s">
        <v>129</v>
      </c>
      <c r="AK1575" t="s">
        <v>93</v>
      </c>
      <c r="AL1575" t="s">
        <v>1974</v>
      </c>
      <c r="AO1575" t="s">
        <v>1858</v>
      </c>
      <c r="AP1575" t="s">
        <v>1859</v>
      </c>
      <c r="AT1575" t="s">
        <v>54</v>
      </c>
      <c r="AY1575" t="s">
        <v>46</v>
      </c>
      <c r="BI1575" t="s">
        <v>61</v>
      </c>
      <c r="BO1575" t="s">
        <v>93</v>
      </c>
      <c r="BP1575" t="s">
        <v>93</v>
      </c>
      <c r="BQ1575" t="s">
        <v>93</v>
      </c>
      <c r="BR1575" t="s">
        <v>65</v>
      </c>
      <c r="BS1575" t="s">
        <v>66</v>
      </c>
      <c r="BU1575" t="s">
        <v>68</v>
      </c>
      <c r="BX1575" t="s">
        <v>71</v>
      </c>
      <c r="BY1575" t="s">
        <v>72</v>
      </c>
      <c r="CD1575" t="s">
        <v>939</v>
      </c>
      <c r="CE1575" t="s">
        <v>77</v>
      </c>
      <c r="CF1575" t="s">
        <v>78</v>
      </c>
      <c r="CG1575" t="s">
        <v>79</v>
      </c>
      <c r="CM1575" t="s">
        <v>123</v>
      </c>
      <c r="CN1575" t="s">
        <v>101</v>
      </c>
      <c r="CP1575" t="s">
        <v>102</v>
      </c>
      <c r="CR1575" t="s">
        <v>118</v>
      </c>
      <c r="CY1575" t="s">
        <v>91</v>
      </c>
      <c r="DB1575" t="s">
        <v>96</v>
      </c>
      <c r="DC1575" t="s">
        <v>93</v>
      </c>
      <c r="DD1575" t="s">
        <v>121</v>
      </c>
      <c r="DE1575">
        <v>0</v>
      </c>
    </row>
    <row r="1576" spans="1:109" x14ac:dyDescent="0.25">
      <c r="A1576" t="s">
        <v>93</v>
      </c>
      <c r="B1576" t="s">
        <v>94</v>
      </c>
      <c r="C1576" t="s">
        <v>93</v>
      </c>
      <c r="D1576" t="s">
        <v>104</v>
      </c>
      <c r="E1576" t="s">
        <v>96</v>
      </c>
      <c r="G1576" t="s">
        <v>96</v>
      </c>
      <c r="I1576" t="s">
        <v>96</v>
      </c>
      <c r="K1576" t="s">
        <v>96</v>
      </c>
      <c r="M1576" t="s">
        <v>98</v>
      </c>
      <c r="N1576" t="s">
        <v>98</v>
      </c>
      <c r="O1576" t="s">
        <v>106</v>
      </c>
      <c r="P1576" t="s">
        <v>106</v>
      </c>
      <c r="Q1576" t="s">
        <v>106</v>
      </c>
      <c r="R1576" t="s">
        <v>1853</v>
      </c>
      <c r="AJ1576" t="s">
        <v>99</v>
      </c>
      <c r="AK1576" t="s">
        <v>93</v>
      </c>
      <c r="AL1576" t="s">
        <v>93</v>
      </c>
      <c r="AO1576" t="s">
        <v>1858</v>
      </c>
      <c r="BN1576" t="s">
        <v>1971</v>
      </c>
      <c r="BW1576" t="s">
        <v>70</v>
      </c>
      <c r="BX1576" t="s">
        <v>71</v>
      </c>
      <c r="BZ1576" t="s">
        <v>73</v>
      </c>
      <c r="CE1576" t="s">
        <v>77</v>
      </c>
      <c r="CG1576" t="s">
        <v>79</v>
      </c>
      <c r="CH1576" t="s">
        <v>80</v>
      </c>
      <c r="CM1576" t="s">
        <v>113</v>
      </c>
      <c r="CN1576" t="s">
        <v>120</v>
      </c>
      <c r="CP1576" t="s">
        <v>102</v>
      </c>
      <c r="CR1576" t="s">
        <v>115</v>
      </c>
      <c r="CY1576" t="s">
        <v>91</v>
      </c>
      <c r="DB1576" t="s">
        <v>93</v>
      </c>
      <c r="DC1576" t="s">
        <v>96</v>
      </c>
      <c r="DD1576" t="s">
        <v>1864</v>
      </c>
      <c r="DE1576">
        <v>2</v>
      </c>
    </row>
    <row r="1577" spans="1:109" x14ac:dyDescent="0.25">
      <c r="A1577" t="s">
        <v>93</v>
      </c>
      <c r="B1577" t="s">
        <v>104</v>
      </c>
      <c r="C1577" t="s">
        <v>93</v>
      </c>
      <c r="D1577" t="s">
        <v>104</v>
      </c>
      <c r="E1577" t="s">
        <v>96</v>
      </c>
      <c r="G1577" t="s">
        <v>96</v>
      </c>
      <c r="I1577" t="s">
        <v>96</v>
      </c>
      <c r="K1577" t="s">
        <v>96</v>
      </c>
    </row>
    <row r="1578" spans="1:109" x14ac:dyDescent="0.25">
      <c r="A1578" t="s">
        <v>93</v>
      </c>
      <c r="B1578" t="s">
        <v>94</v>
      </c>
      <c r="C1578" t="s">
        <v>96</v>
      </c>
      <c r="E1578" t="s">
        <v>96</v>
      </c>
      <c r="G1578" t="s">
        <v>96</v>
      </c>
      <c r="I1578" t="s">
        <v>96</v>
      </c>
      <c r="K1578" t="s">
        <v>96</v>
      </c>
      <c r="M1578" t="s">
        <v>97</v>
      </c>
      <c r="N1578" t="s">
        <v>105</v>
      </c>
      <c r="O1578" t="s">
        <v>106</v>
      </c>
      <c r="P1578" t="s">
        <v>106</v>
      </c>
      <c r="Q1578" t="s">
        <v>106</v>
      </c>
      <c r="S1578" t="s">
        <v>1854</v>
      </c>
      <c r="AB1578" t="s">
        <v>46</v>
      </c>
      <c r="AC1578" t="s">
        <v>47</v>
      </c>
      <c r="AD1578" t="s">
        <v>48</v>
      </c>
      <c r="AF1578" t="s">
        <v>50</v>
      </c>
      <c r="AJ1578" t="s">
        <v>156</v>
      </c>
      <c r="AK1578" t="s">
        <v>96</v>
      </c>
      <c r="AL1578" t="s">
        <v>1973</v>
      </c>
      <c r="AO1578" t="s">
        <v>1858</v>
      </c>
      <c r="AR1578" t="s">
        <v>1860</v>
      </c>
      <c r="AS1578" t="s">
        <v>1861</v>
      </c>
      <c r="AY1578" t="s">
        <v>46</v>
      </c>
      <c r="BM1578" t="s">
        <v>1970</v>
      </c>
      <c r="CM1578" t="s">
        <v>123</v>
      </c>
      <c r="CN1578" t="s">
        <v>101</v>
      </c>
      <c r="CP1578" t="s">
        <v>102</v>
      </c>
      <c r="CR1578" t="s">
        <v>109</v>
      </c>
      <c r="DA1578" t="s">
        <v>940</v>
      </c>
      <c r="DB1578" t="s">
        <v>96</v>
      </c>
      <c r="DC1578" t="s">
        <v>93</v>
      </c>
      <c r="DD1578" t="s">
        <v>1864</v>
      </c>
      <c r="DE1578">
        <v>3</v>
      </c>
    </row>
    <row r="1579" spans="1:109" x14ac:dyDescent="0.25">
      <c r="A1579" t="s">
        <v>96</v>
      </c>
      <c r="C1579" t="s">
        <v>96</v>
      </c>
      <c r="E1579" t="s">
        <v>96</v>
      </c>
      <c r="G1579" t="s">
        <v>96</v>
      </c>
      <c r="I1579" t="s">
        <v>96</v>
      </c>
      <c r="K1579" t="s">
        <v>93</v>
      </c>
      <c r="L1579" t="s">
        <v>1975</v>
      </c>
      <c r="M1579" t="s">
        <v>97</v>
      </c>
      <c r="N1579" t="s">
        <v>97</v>
      </c>
      <c r="O1579" t="s">
        <v>98</v>
      </c>
      <c r="P1579" t="s">
        <v>98</v>
      </c>
      <c r="Q1579" t="s">
        <v>97</v>
      </c>
      <c r="S1579" t="s">
        <v>1854</v>
      </c>
      <c r="T1579" t="s">
        <v>39</v>
      </c>
      <c r="U1579" t="s">
        <v>40</v>
      </c>
      <c r="AB1579" t="s">
        <v>46</v>
      </c>
      <c r="AE1579" t="s">
        <v>49</v>
      </c>
      <c r="AJ1579" t="s">
        <v>129</v>
      </c>
      <c r="AK1579" t="s">
        <v>93</v>
      </c>
      <c r="AL1579" t="s">
        <v>1972</v>
      </c>
      <c r="AO1579" t="s">
        <v>1858</v>
      </c>
      <c r="AY1579" t="s">
        <v>46</v>
      </c>
      <c r="BC1579" t="s">
        <v>60</v>
      </c>
      <c r="BM1579" t="s">
        <v>1970</v>
      </c>
      <c r="CM1579" t="s">
        <v>123</v>
      </c>
      <c r="CN1579" t="s">
        <v>117</v>
      </c>
      <c r="CP1579" t="s">
        <v>111</v>
      </c>
      <c r="CR1579" t="s">
        <v>109</v>
      </c>
      <c r="CY1579" t="s">
        <v>91</v>
      </c>
      <c r="DB1579" t="s">
        <v>96</v>
      </c>
      <c r="DC1579" t="s">
        <v>96</v>
      </c>
      <c r="DD1579" t="s">
        <v>297</v>
      </c>
      <c r="DE1579">
        <v>2</v>
      </c>
    </row>
    <row r="1580" spans="1:109" x14ac:dyDescent="0.25">
      <c r="A1580" t="s">
        <v>93</v>
      </c>
      <c r="B1580" t="s">
        <v>94</v>
      </c>
      <c r="C1580" t="s">
        <v>96</v>
      </c>
      <c r="D1580" t="s">
        <v>104</v>
      </c>
      <c r="E1580" t="s">
        <v>93</v>
      </c>
      <c r="F1580" t="s">
        <v>104</v>
      </c>
      <c r="G1580" t="s">
        <v>96</v>
      </c>
      <c r="I1580" t="s">
        <v>96</v>
      </c>
      <c r="K1580" t="s">
        <v>96</v>
      </c>
      <c r="M1580" t="s">
        <v>98</v>
      </c>
      <c r="N1580" t="s">
        <v>105</v>
      </c>
      <c r="O1580" t="s">
        <v>106</v>
      </c>
      <c r="P1580" t="s">
        <v>105</v>
      </c>
      <c r="Q1580" t="s">
        <v>105</v>
      </c>
      <c r="S1580" t="s">
        <v>1854</v>
      </c>
      <c r="W1580" t="s">
        <v>41</v>
      </c>
      <c r="AJ1580" t="s">
        <v>129</v>
      </c>
      <c r="AK1580" t="s">
        <v>93</v>
      </c>
      <c r="AL1580" t="s">
        <v>93</v>
      </c>
      <c r="AO1580" t="s">
        <v>1858</v>
      </c>
      <c r="AT1580" t="s">
        <v>54</v>
      </c>
      <c r="BB1580" t="s">
        <v>59</v>
      </c>
      <c r="BI1580" t="s">
        <v>61</v>
      </c>
      <c r="BO1580" t="s">
        <v>93</v>
      </c>
      <c r="BP1580" t="s">
        <v>93</v>
      </c>
      <c r="BQ1580" t="s">
        <v>96</v>
      </c>
      <c r="BT1580" t="s">
        <v>67</v>
      </c>
      <c r="BW1580" t="s">
        <v>70</v>
      </c>
      <c r="BZ1580" t="s">
        <v>73</v>
      </c>
      <c r="CE1580" t="s">
        <v>77</v>
      </c>
      <c r="CF1580" t="s">
        <v>78</v>
      </c>
      <c r="CM1580" t="s">
        <v>116</v>
      </c>
      <c r="CN1580" t="s">
        <v>134</v>
      </c>
      <c r="CP1580" t="s">
        <v>111</v>
      </c>
      <c r="CR1580" t="s">
        <v>115</v>
      </c>
      <c r="CT1580" t="s">
        <v>86</v>
      </c>
      <c r="DB1580" t="s">
        <v>96</v>
      </c>
      <c r="DC1580" t="s">
        <v>96</v>
      </c>
      <c r="DD1580" t="s">
        <v>1863</v>
      </c>
      <c r="DE1580">
        <v>1</v>
      </c>
    </row>
    <row r="1581" spans="1:109" x14ac:dyDescent="0.25">
      <c r="A1581" t="s">
        <v>93</v>
      </c>
      <c r="B1581" t="s">
        <v>94</v>
      </c>
      <c r="C1581" t="s">
        <v>96</v>
      </c>
      <c r="E1581" t="s">
        <v>93</v>
      </c>
      <c r="F1581" t="s">
        <v>94</v>
      </c>
      <c r="G1581" t="s">
        <v>96</v>
      </c>
      <c r="I1581" t="s">
        <v>96</v>
      </c>
      <c r="K1581" t="s">
        <v>96</v>
      </c>
      <c r="M1581" t="s">
        <v>97</v>
      </c>
      <c r="N1581" t="s">
        <v>106</v>
      </c>
      <c r="O1581" t="s">
        <v>98</v>
      </c>
      <c r="P1581" t="s">
        <v>98</v>
      </c>
      <c r="Q1581" t="s">
        <v>106</v>
      </c>
      <c r="S1581" t="s">
        <v>1854</v>
      </c>
      <c r="W1581" t="s">
        <v>41</v>
      </c>
      <c r="AJ1581" t="s">
        <v>110</v>
      </c>
    </row>
    <row r="1582" spans="1:109" x14ac:dyDescent="0.25">
      <c r="A1582" t="s">
        <v>96</v>
      </c>
      <c r="C1582" t="s">
        <v>96</v>
      </c>
      <c r="E1582" t="s">
        <v>96</v>
      </c>
      <c r="G1582" t="s">
        <v>96</v>
      </c>
      <c r="I1582" t="s">
        <v>96</v>
      </c>
      <c r="K1582" t="s">
        <v>96</v>
      </c>
      <c r="M1582" t="s">
        <v>106</v>
      </c>
      <c r="N1582" t="s">
        <v>105</v>
      </c>
      <c r="O1582" t="s">
        <v>105</v>
      </c>
      <c r="P1582" t="s">
        <v>105</v>
      </c>
      <c r="Q1582" t="s">
        <v>105</v>
      </c>
      <c r="S1582" t="s">
        <v>1854</v>
      </c>
      <c r="W1582" t="s">
        <v>41</v>
      </c>
      <c r="X1582" t="s">
        <v>42</v>
      </c>
      <c r="AC1582" t="s">
        <v>47</v>
      </c>
      <c r="AD1582" t="s">
        <v>48</v>
      </c>
      <c r="AJ1582" t="s">
        <v>129</v>
      </c>
      <c r="AK1582" t="s">
        <v>96</v>
      </c>
      <c r="AL1582" t="s">
        <v>1972</v>
      </c>
      <c r="AO1582" t="s">
        <v>1858</v>
      </c>
      <c r="AR1582" t="s">
        <v>1860</v>
      </c>
      <c r="AU1582" t="s">
        <v>42</v>
      </c>
      <c r="BA1582" t="s">
        <v>58</v>
      </c>
      <c r="BB1582" t="s">
        <v>59</v>
      </c>
      <c r="BN1582" t="s">
        <v>1971</v>
      </c>
      <c r="BR1582" t="s">
        <v>65</v>
      </c>
      <c r="BW1582" t="s">
        <v>70</v>
      </c>
      <c r="CE1582" t="s">
        <v>77</v>
      </c>
      <c r="CF1582" t="s">
        <v>78</v>
      </c>
      <c r="CJ1582" t="s">
        <v>82</v>
      </c>
      <c r="CK1582" t="s">
        <v>83</v>
      </c>
      <c r="CM1582" t="s">
        <v>143</v>
      </c>
      <c r="CN1582" t="s">
        <v>108</v>
      </c>
      <c r="CP1582" t="s">
        <v>273</v>
      </c>
      <c r="CR1582" t="s">
        <v>112</v>
      </c>
      <c r="CU1582" t="s">
        <v>87</v>
      </c>
      <c r="CY1582" t="s">
        <v>91</v>
      </c>
      <c r="DB1582" t="s">
        <v>93</v>
      </c>
      <c r="DC1582" t="s">
        <v>93</v>
      </c>
      <c r="DD1582" t="s">
        <v>140</v>
      </c>
      <c r="DE1582">
        <v>2</v>
      </c>
    </row>
    <row r="1583" spans="1:109" x14ac:dyDescent="0.25">
      <c r="A1583" t="s">
        <v>93</v>
      </c>
      <c r="B1583" t="s">
        <v>104</v>
      </c>
      <c r="C1583" t="s">
        <v>93</v>
      </c>
      <c r="D1583" t="s">
        <v>94</v>
      </c>
      <c r="E1583" t="s">
        <v>93</v>
      </c>
      <c r="F1583" t="s">
        <v>95</v>
      </c>
      <c r="G1583" t="s">
        <v>96</v>
      </c>
      <c r="I1583" t="s">
        <v>96</v>
      </c>
      <c r="K1583" t="s">
        <v>96</v>
      </c>
      <c r="M1583" t="s">
        <v>98</v>
      </c>
      <c r="N1583" t="s">
        <v>106</v>
      </c>
      <c r="O1583" t="s">
        <v>105</v>
      </c>
      <c r="P1583" t="s">
        <v>98</v>
      </c>
      <c r="Q1583" t="s">
        <v>105</v>
      </c>
      <c r="Z1583" t="s">
        <v>44</v>
      </c>
      <c r="AE1583" t="s">
        <v>49</v>
      </c>
      <c r="AJ1583" t="s">
        <v>99</v>
      </c>
      <c r="AK1583" t="s">
        <v>93</v>
      </c>
      <c r="AL1583" t="s">
        <v>93</v>
      </c>
      <c r="AT1583" t="s">
        <v>54</v>
      </c>
      <c r="BG1583" t="s">
        <v>1856</v>
      </c>
    </row>
    <row r="1584" spans="1:109" x14ac:dyDescent="0.25">
      <c r="A1584" t="s">
        <v>93</v>
      </c>
      <c r="B1584" t="s">
        <v>94</v>
      </c>
      <c r="C1584" t="s">
        <v>93</v>
      </c>
      <c r="D1584" t="s">
        <v>94</v>
      </c>
      <c r="E1584" t="s">
        <v>93</v>
      </c>
      <c r="F1584" t="s">
        <v>94</v>
      </c>
      <c r="G1584" t="s">
        <v>96</v>
      </c>
      <c r="I1584" t="s">
        <v>93</v>
      </c>
      <c r="J1584" t="s">
        <v>95</v>
      </c>
      <c r="K1584" t="s">
        <v>96</v>
      </c>
      <c r="M1584" t="s">
        <v>97</v>
      </c>
      <c r="N1584" t="s">
        <v>98</v>
      </c>
      <c r="O1584" t="s">
        <v>98</v>
      </c>
      <c r="P1584" t="s">
        <v>98</v>
      </c>
      <c r="Q1584" t="s">
        <v>105</v>
      </c>
      <c r="W1584" t="s">
        <v>41</v>
      </c>
      <c r="Z1584" t="s">
        <v>44</v>
      </c>
      <c r="AA1584" t="s">
        <v>45</v>
      </c>
      <c r="AJ1584" t="s">
        <v>99</v>
      </c>
      <c r="AK1584" t="s">
        <v>93</v>
      </c>
      <c r="AL1584" t="s">
        <v>93</v>
      </c>
      <c r="AP1584" t="s">
        <v>1859</v>
      </c>
      <c r="BA1584" t="s">
        <v>58</v>
      </c>
      <c r="BI1584" t="s">
        <v>61</v>
      </c>
      <c r="BO1584" t="s">
        <v>93</v>
      </c>
      <c r="BP1584" t="s">
        <v>96</v>
      </c>
      <c r="BQ1584" t="s">
        <v>96</v>
      </c>
      <c r="BZ1584" t="s">
        <v>73</v>
      </c>
      <c r="CA1584" t="s">
        <v>74</v>
      </c>
      <c r="CB1584" t="s">
        <v>75</v>
      </c>
      <c r="CL1584" t="s">
        <v>941</v>
      </c>
      <c r="CM1584" t="s">
        <v>107</v>
      </c>
      <c r="CN1584" t="s">
        <v>101</v>
      </c>
      <c r="CP1584" t="s">
        <v>102</v>
      </c>
      <c r="CR1584" t="s">
        <v>115</v>
      </c>
      <c r="CY1584" t="s">
        <v>91</v>
      </c>
      <c r="DB1584" t="s">
        <v>96</v>
      </c>
      <c r="DC1584" t="s">
        <v>96</v>
      </c>
      <c r="DD1584" t="s">
        <v>1864</v>
      </c>
      <c r="DE1584">
        <v>2</v>
      </c>
    </row>
    <row r="1585" spans="1:109" x14ac:dyDescent="0.25">
      <c r="A1585" t="s">
        <v>96</v>
      </c>
      <c r="C1585" t="s">
        <v>96</v>
      </c>
      <c r="E1585" t="s">
        <v>96</v>
      </c>
      <c r="G1585" t="s">
        <v>96</v>
      </c>
      <c r="I1585" t="s">
        <v>96</v>
      </c>
      <c r="K1585" t="s">
        <v>93</v>
      </c>
      <c r="L1585" t="s">
        <v>95</v>
      </c>
      <c r="M1585" t="s">
        <v>105</v>
      </c>
      <c r="N1585" t="s">
        <v>105</v>
      </c>
      <c r="O1585" t="s">
        <v>105</v>
      </c>
      <c r="P1585" t="s">
        <v>105</v>
      </c>
      <c r="Q1585" t="s">
        <v>105</v>
      </c>
      <c r="AJ1585" t="s">
        <v>110</v>
      </c>
      <c r="AK1585" t="s">
        <v>96</v>
      </c>
      <c r="AL1585" t="s">
        <v>1972</v>
      </c>
      <c r="AN1585" t="s">
        <v>1857</v>
      </c>
      <c r="BM1585" t="s">
        <v>1970</v>
      </c>
      <c r="CM1585" t="s">
        <v>116</v>
      </c>
      <c r="CN1585" t="s">
        <v>101</v>
      </c>
      <c r="CP1585" t="s">
        <v>102</v>
      </c>
      <c r="CR1585" t="s">
        <v>109</v>
      </c>
      <c r="CT1585" t="s">
        <v>86</v>
      </c>
      <c r="DB1585" t="s">
        <v>96</v>
      </c>
      <c r="DC1585" t="s">
        <v>96</v>
      </c>
      <c r="DD1585" t="s">
        <v>1864</v>
      </c>
      <c r="DE1585">
        <v>1</v>
      </c>
    </row>
    <row r="1586" spans="1:109" x14ac:dyDescent="0.25">
      <c r="A1586" t="s">
        <v>93</v>
      </c>
      <c r="B1586" t="s">
        <v>94</v>
      </c>
      <c r="C1586" t="s">
        <v>96</v>
      </c>
      <c r="E1586" t="s">
        <v>93</v>
      </c>
      <c r="F1586" t="s">
        <v>104</v>
      </c>
      <c r="G1586" t="s">
        <v>96</v>
      </c>
      <c r="I1586" t="s">
        <v>96</v>
      </c>
      <c r="K1586" t="s">
        <v>93</v>
      </c>
      <c r="L1586" t="s">
        <v>1975</v>
      </c>
      <c r="M1586" t="s">
        <v>98</v>
      </c>
      <c r="N1586" t="s">
        <v>106</v>
      </c>
      <c r="O1586" t="s">
        <v>106</v>
      </c>
      <c r="P1586" t="s">
        <v>106</v>
      </c>
      <c r="Q1586" t="s">
        <v>106</v>
      </c>
    </row>
    <row r="1587" spans="1:109" x14ac:dyDescent="0.25">
      <c r="A1587" t="s">
        <v>93</v>
      </c>
      <c r="B1587" t="s">
        <v>104</v>
      </c>
      <c r="C1587" t="s">
        <v>93</v>
      </c>
      <c r="D1587" t="s">
        <v>104</v>
      </c>
      <c r="E1587" t="s">
        <v>96</v>
      </c>
      <c r="G1587" t="s">
        <v>96</v>
      </c>
      <c r="I1587" t="s">
        <v>96</v>
      </c>
      <c r="K1587" t="s">
        <v>93</v>
      </c>
      <c r="L1587" t="s">
        <v>95</v>
      </c>
      <c r="M1587" t="s">
        <v>106</v>
      </c>
      <c r="N1587" t="s">
        <v>106</v>
      </c>
      <c r="O1587" t="s">
        <v>98</v>
      </c>
      <c r="P1587" t="s">
        <v>106</v>
      </c>
      <c r="Q1587" t="s">
        <v>106</v>
      </c>
      <c r="AB1587" t="s">
        <v>46</v>
      </c>
      <c r="AJ1587" t="s">
        <v>99</v>
      </c>
      <c r="AK1587" t="s">
        <v>93</v>
      </c>
      <c r="AL1587" t="s">
        <v>1969</v>
      </c>
      <c r="AM1587" t="s">
        <v>942</v>
      </c>
      <c r="AO1587" t="s">
        <v>1858</v>
      </c>
      <c r="AP1587" t="s">
        <v>1859</v>
      </c>
      <c r="BN1587" t="s">
        <v>1971</v>
      </c>
      <c r="BR1587" t="s">
        <v>65</v>
      </c>
      <c r="BS1587" t="s">
        <v>66</v>
      </c>
      <c r="BW1587" t="s">
        <v>70</v>
      </c>
      <c r="CE1587" t="s">
        <v>77</v>
      </c>
      <c r="CG1587" t="s">
        <v>79</v>
      </c>
      <c r="CL1587" t="s">
        <v>943</v>
      </c>
      <c r="CM1587" t="s">
        <v>123</v>
      </c>
      <c r="CN1587" t="s">
        <v>101</v>
      </c>
      <c r="CP1587" t="s">
        <v>102</v>
      </c>
      <c r="CR1587" t="s">
        <v>103</v>
      </c>
      <c r="CY1587" t="s">
        <v>91</v>
      </c>
      <c r="DB1587" t="s">
        <v>96</v>
      </c>
      <c r="DC1587" t="s">
        <v>96</v>
      </c>
      <c r="DD1587" t="s">
        <v>1864</v>
      </c>
      <c r="DE1587">
        <v>1</v>
      </c>
    </row>
    <row r="1588" spans="1:109" x14ac:dyDescent="0.25">
      <c r="A1588" t="s">
        <v>93</v>
      </c>
      <c r="B1588" t="s">
        <v>94</v>
      </c>
      <c r="C1588" t="s">
        <v>93</v>
      </c>
      <c r="D1588" t="s">
        <v>94</v>
      </c>
      <c r="E1588" t="s">
        <v>96</v>
      </c>
      <c r="G1588" t="s">
        <v>96</v>
      </c>
      <c r="I1588" t="s">
        <v>96</v>
      </c>
      <c r="K1588" t="s">
        <v>93</v>
      </c>
      <c r="L1588" t="s">
        <v>1975</v>
      </c>
      <c r="M1588" t="s">
        <v>97</v>
      </c>
      <c r="N1588" t="s">
        <v>106</v>
      </c>
      <c r="O1588" t="s">
        <v>98</v>
      </c>
      <c r="P1588" t="s">
        <v>98</v>
      </c>
      <c r="Q1588" t="s">
        <v>98</v>
      </c>
      <c r="S1588" t="s">
        <v>1854</v>
      </c>
      <c r="AB1588" t="s">
        <v>46</v>
      </c>
      <c r="AJ1588" t="s">
        <v>110</v>
      </c>
      <c r="AK1588" t="s">
        <v>93</v>
      </c>
      <c r="AL1588" t="s">
        <v>1969</v>
      </c>
      <c r="AM1588" t="s">
        <v>285</v>
      </c>
      <c r="AO1588" t="s">
        <v>1858</v>
      </c>
      <c r="BH1588" t="s">
        <v>944</v>
      </c>
      <c r="BM1588" t="s">
        <v>1970</v>
      </c>
      <c r="CM1588" t="s">
        <v>123</v>
      </c>
      <c r="CN1588" t="s">
        <v>101</v>
      </c>
      <c r="CP1588" t="s">
        <v>111</v>
      </c>
      <c r="CR1588" t="s">
        <v>112</v>
      </c>
      <c r="CY1588" t="s">
        <v>91</v>
      </c>
      <c r="DB1588" t="s">
        <v>96</v>
      </c>
      <c r="DC1588" t="s">
        <v>96</v>
      </c>
      <c r="DD1588" t="s">
        <v>1863</v>
      </c>
      <c r="DE1588">
        <v>1</v>
      </c>
    </row>
    <row r="1589" spans="1:109" x14ac:dyDescent="0.25">
      <c r="A1589" t="s">
        <v>93</v>
      </c>
      <c r="B1589" t="s">
        <v>94</v>
      </c>
      <c r="C1589" t="s">
        <v>93</v>
      </c>
      <c r="D1589" t="s">
        <v>95</v>
      </c>
      <c r="E1589" t="s">
        <v>96</v>
      </c>
      <c r="G1589" t="s">
        <v>96</v>
      </c>
      <c r="I1589" t="s">
        <v>96</v>
      </c>
      <c r="K1589" t="s">
        <v>96</v>
      </c>
      <c r="M1589" t="s">
        <v>97</v>
      </c>
      <c r="N1589" t="s">
        <v>105</v>
      </c>
      <c r="O1589" t="s">
        <v>105</v>
      </c>
      <c r="P1589" t="s">
        <v>105</v>
      </c>
      <c r="Q1589" t="s">
        <v>105</v>
      </c>
      <c r="R1589" t="s">
        <v>1853</v>
      </c>
      <c r="AJ1589" t="s">
        <v>110</v>
      </c>
      <c r="AK1589" t="s">
        <v>93</v>
      </c>
      <c r="AL1589" t="s">
        <v>1972</v>
      </c>
      <c r="AO1589" t="s">
        <v>1858</v>
      </c>
      <c r="BN1589" t="s">
        <v>1971</v>
      </c>
      <c r="BS1589" t="s">
        <v>66</v>
      </c>
      <c r="BW1589" t="s">
        <v>70</v>
      </c>
      <c r="CE1589" t="s">
        <v>77</v>
      </c>
      <c r="CF1589" t="s">
        <v>78</v>
      </c>
      <c r="CG1589" t="s">
        <v>79</v>
      </c>
      <c r="CM1589" t="s">
        <v>116</v>
      </c>
      <c r="CN1589" t="s">
        <v>52</v>
      </c>
      <c r="CO1589" t="s">
        <v>945</v>
      </c>
      <c r="CP1589" t="s">
        <v>102</v>
      </c>
      <c r="CR1589" t="s">
        <v>103</v>
      </c>
      <c r="CY1589" t="s">
        <v>91</v>
      </c>
      <c r="DB1589" t="s">
        <v>93</v>
      </c>
      <c r="DC1589" t="s">
        <v>96</v>
      </c>
      <c r="DD1589" t="s">
        <v>1864</v>
      </c>
      <c r="DE1589">
        <v>2</v>
      </c>
    </row>
    <row r="1590" spans="1:109" x14ac:dyDescent="0.25">
      <c r="A1590" t="s">
        <v>96</v>
      </c>
      <c r="C1590" t="s">
        <v>96</v>
      </c>
      <c r="E1590" t="s">
        <v>96</v>
      </c>
      <c r="G1590" t="s">
        <v>96</v>
      </c>
      <c r="I1590" t="s">
        <v>96</v>
      </c>
      <c r="K1590" t="s">
        <v>96</v>
      </c>
      <c r="M1590" t="s">
        <v>105</v>
      </c>
      <c r="R1590" t="s">
        <v>1853</v>
      </c>
    </row>
    <row r="1591" spans="1:109" x14ac:dyDescent="0.25">
      <c r="A1591" t="s">
        <v>93</v>
      </c>
      <c r="B1591" t="s">
        <v>94</v>
      </c>
      <c r="C1591" t="s">
        <v>93</v>
      </c>
      <c r="D1591" t="s">
        <v>104</v>
      </c>
      <c r="E1591" t="s">
        <v>96</v>
      </c>
      <c r="G1591" t="s">
        <v>96</v>
      </c>
      <c r="I1591" t="s">
        <v>96</v>
      </c>
      <c r="K1591" t="s">
        <v>93</v>
      </c>
      <c r="L1591" t="s">
        <v>95</v>
      </c>
      <c r="M1591" t="s">
        <v>97</v>
      </c>
      <c r="N1591" t="s">
        <v>98</v>
      </c>
      <c r="O1591" t="s">
        <v>98</v>
      </c>
      <c r="P1591" t="s">
        <v>98</v>
      </c>
      <c r="Q1591" t="s">
        <v>105</v>
      </c>
      <c r="AD1591" t="s">
        <v>48</v>
      </c>
      <c r="AJ1591" t="s">
        <v>110</v>
      </c>
      <c r="AK1591" t="s">
        <v>93</v>
      </c>
      <c r="AL1591" t="s">
        <v>1972</v>
      </c>
      <c r="AO1591" t="s">
        <v>1858</v>
      </c>
      <c r="AP1591" t="s">
        <v>1859</v>
      </c>
      <c r="AY1591" t="s">
        <v>46</v>
      </c>
      <c r="BK1591" t="s">
        <v>63</v>
      </c>
      <c r="CM1591" t="s">
        <v>116</v>
      </c>
      <c r="CN1591" t="s">
        <v>52</v>
      </c>
      <c r="CO1591" t="s">
        <v>946</v>
      </c>
      <c r="CP1591" t="s">
        <v>111</v>
      </c>
      <c r="CR1591" t="s">
        <v>115</v>
      </c>
      <c r="CY1591" t="s">
        <v>91</v>
      </c>
      <c r="DB1591" t="s">
        <v>96</v>
      </c>
      <c r="DC1591" t="s">
        <v>96</v>
      </c>
      <c r="DD1591" t="s">
        <v>1863</v>
      </c>
      <c r="DE1591">
        <v>3</v>
      </c>
    </row>
    <row r="1592" spans="1:109" x14ac:dyDescent="0.25">
      <c r="A1592" t="s">
        <v>93</v>
      </c>
      <c r="B1592" t="s">
        <v>94</v>
      </c>
      <c r="C1592" t="s">
        <v>93</v>
      </c>
      <c r="D1592" t="s">
        <v>104</v>
      </c>
      <c r="E1592" t="s">
        <v>96</v>
      </c>
      <c r="G1592" t="s">
        <v>96</v>
      </c>
      <c r="I1592" t="s">
        <v>96</v>
      </c>
      <c r="K1592" t="s">
        <v>96</v>
      </c>
      <c r="M1592" t="s">
        <v>97</v>
      </c>
      <c r="N1592" t="s">
        <v>105</v>
      </c>
      <c r="O1592" t="s">
        <v>106</v>
      </c>
      <c r="P1592" t="s">
        <v>98</v>
      </c>
      <c r="Q1592" t="s">
        <v>105</v>
      </c>
      <c r="AD1592" t="s">
        <v>48</v>
      </c>
      <c r="AJ1592" t="s">
        <v>99</v>
      </c>
      <c r="AK1592" t="s">
        <v>93</v>
      </c>
      <c r="AL1592" t="s">
        <v>1969</v>
      </c>
      <c r="AM1592" t="s">
        <v>416</v>
      </c>
      <c r="AP1592" t="s">
        <v>1859</v>
      </c>
      <c r="AQ1592" t="s">
        <v>53</v>
      </c>
      <c r="BL1592" t="s">
        <v>64</v>
      </c>
      <c r="CM1592" t="s">
        <v>116</v>
      </c>
      <c r="CN1592" t="s">
        <v>101</v>
      </c>
      <c r="CP1592" t="s">
        <v>102</v>
      </c>
      <c r="CR1592" t="s">
        <v>115</v>
      </c>
      <c r="CY1592" t="s">
        <v>91</v>
      </c>
      <c r="DB1592" t="s">
        <v>96</v>
      </c>
      <c r="DC1592" t="s">
        <v>96</v>
      </c>
      <c r="DD1592" t="s">
        <v>1863</v>
      </c>
      <c r="DE1592">
        <v>2</v>
      </c>
    </row>
    <row r="1593" spans="1:109" x14ac:dyDescent="0.25">
      <c r="A1593" t="s">
        <v>93</v>
      </c>
      <c r="B1593" t="s">
        <v>104</v>
      </c>
      <c r="C1593" t="s">
        <v>93</v>
      </c>
      <c r="D1593" t="s">
        <v>104</v>
      </c>
      <c r="E1593" t="s">
        <v>96</v>
      </c>
      <c r="G1593" t="s">
        <v>96</v>
      </c>
      <c r="I1593" t="s">
        <v>96</v>
      </c>
      <c r="K1593" t="s">
        <v>93</v>
      </c>
      <c r="L1593" t="s">
        <v>95</v>
      </c>
      <c r="M1593" t="s">
        <v>98</v>
      </c>
      <c r="N1593" t="s">
        <v>105</v>
      </c>
      <c r="O1593" t="s">
        <v>106</v>
      </c>
      <c r="P1593" t="s">
        <v>98</v>
      </c>
      <c r="Q1593" t="s">
        <v>106</v>
      </c>
      <c r="S1593" t="s">
        <v>1854</v>
      </c>
      <c r="AB1593" t="s">
        <v>46</v>
      </c>
      <c r="AF1593" t="s">
        <v>50</v>
      </c>
      <c r="AJ1593" t="s">
        <v>110</v>
      </c>
      <c r="AK1593" t="s">
        <v>93</v>
      </c>
      <c r="AL1593" t="s">
        <v>93</v>
      </c>
      <c r="AO1593" t="s">
        <v>1858</v>
      </c>
      <c r="BD1593" t="s">
        <v>50</v>
      </c>
      <c r="BL1593" t="s">
        <v>64</v>
      </c>
      <c r="CM1593" t="s">
        <v>113</v>
      </c>
      <c r="CN1593" t="s">
        <v>101</v>
      </c>
      <c r="CP1593" t="s">
        <v>102</v>
      </c>
      <c r="CR1593" t="s">
        <v>115</v>
      </c>
      <c r="CV1593" t="s">
        <v>88</v>
      </c>
      <c r="CY1593" t="s">
        <v>91</v>
      </c>
      <c r="DB1593" t="s">
        <v>96</v>
      </c>
      <c r="DC1593" t="s">
        <v>96</v>
      </c>
      <c r="DD1593" t="s">
        <v>1863</v>
      </c>
      <c r="DE1593">
        <v>1</v>
      </c>
    </row>
    <row r="1594" spans="1:109" x14ac:dyDescent="0.25">
      <c r="A1594" t="s">
        <v>96</v>
      </c>
      <c r="C1594" t="s">
        <v>93</v>
      </c>
      <c r="D1594" t="s">
        <v>104</v>
      </c>
      <c r="E1594" t="s">
        <v>96</v>
      </c>
      <c r="G1594" t="s">
        <v>96</v>
      </c>
      <c r="I1594" t="s">
        <v>96</v>
      </c>
      <c r="K1594" t="s">
        <v>96</v>
      </c>
      <c r="M1594" t="s">
        <v>98</v>
      </c>
      <c r="N1594" t="s">
        <v>105</v>
      </c>
      <c r="O1594" t="s">
        <v>106</v>
      </c>
      <c r="P1594" t="s">
        <v>98</v>
      </c>
      <c r="Q1594" t="s">
        <v>105</v>
      </c>
      <c r="S1594" t="s">
        <v>1854</v>
      </c>
      <c r="AJ1594" t="s">
        <v>110</v>
      </c>
      <c r="AK1594" t="s">
        <v>93</v>
      </c>
      <c r="AL1594" t="s">
        <v>93</v>
      </c>
      <c r="AO1594" t="s">
        <v>1858</v>
      </c>
      <c r="AP1594" t="s">
        <v>1859</v>
      </c>
    </row>
    <row r="1595" spans="1:109" x14ac:dyDescent="0.25">
      <c r="A1595" t="s">
        <v>93</v>
      </c>
      <c r="B1595" t="s">
        <v>94</v>
      </c>
      <c r="C1595" t="s">
        <v>93</v>
      </c>
      <c r="D1595" t="s">
        <v>104</v>
      </c>
      <c r="E1595" t="s">
        <v>96</v>
      </c>
      <c r="G1595" t="s">
        <v>96</v>
      </c>
      <c r="I1595" t="s">
        <v>96</v>
      </c>
      <c r="L1595" t="s">
        <v>95</v>
      </c>
      <c r="M1595" t="s">
        <v>105</v>
      </c>
      <c r="N1595" t="s">
        <v>105</v>
      </c>
      <c r="O1595" t="s">
        <v>105</v>
      </c>
      <c r="P1595" t="s">
        <v>105</v>
      </c>
      <c r="Q1595" t="s">
        <v>105</v>
      </c>
      <c r="T1595" t="s">
        <v>39</v>
      </c>
      <c r="AC1595" t="s">
        <v>47</v>
      </c>
      <c r="AJ1595" t="s">
        <v>129</v>
      </c>
      <c r="AK1595" t="s">
        <v>93</v>
      </c>
      <c r="AL1595" t="s">
        <v>1973</v>
      </c>
      <c r="AO1595" t="s">
        <v>1858</v>
      </c>
      <c r="BN1595" t="s">
        <v>1971</v>
      </c>
      <c r="BW1595" t="s">
        <v>70</v>
      </c>
      <c r="CE1595" t="s">
        <v>77</v>
      </c>
      <c r="CM1595" t="s">
        <v>123</v>
      </c>
      <c r="CN1595" t="s">
        <v>278</v>
      </c>
      <c r="CP1595" t="s">
        <v>111</v>
      </c>
      <c r="CR1595" t="s">
        <v>109</v>
      </c>
      <c r="CY1595" t="s">
        <v>91</v>
      </c>
      <c r="DB1595" t="s">
        <v>96</v>
      </c>
      <c r="DC1595" t="s">
        <v>96</v>
      </c>
      <c r="DD1595" t="s">
        <v>1863</v>
      </c>
      <c r="DE1595">
        <v>1</v>
      </c>
    </row>
    <row r="1596" spans="1:109" x14ac:dyDescent="0.25">
      <c r="A1596" t="s">
        <v>93</v>
      </c>
      <c r="B1596" t="s">
        <v>94</v>
      </c>
      <c r="C1596" t="s">
        <v>93</v>
      </c>
      <c r="D1596" t="s">
        <v>104</v>
      </c>
      <c r="E1596" t="s">
        <v>96</v>
      </c>
      <c r="G1596" t="s">
        <v>96</v>
      </c>
      <c r="I1596" t="s">
        <v>96</v>
      </c>
      <c r="K1596" t="s">
        <v>96</v>
      </c>
      <c r="M1596" t="s">
        <v>97</v>
      </c>
      <c r="N1596" t="s">
        <v>106</v>
      </c>
      <c r="O1596" t="s">
        <v>106</v>
      </c>
      <c r="P1596" t="s">
        <v>106</v>
      </c>
      <c r="Q1596" t="s">
        <v>105</v>
      </c>
      <c r="AF1596" t="s">
        <v>50</v>
      </c>
      <c r="AJ1596" t="s">
        <v>110</v>
      </c>
      <c r="AK1596" t="s">
        <v>96</v>
      </c>
      <c r="AL1596" t="s">
        <v>1972</v>
      </c>
      <c r="AO1596" t="s">
        <v>1858</v>
      </c>
      <c r="AP1596" t="s">
        <v>1859</v>
      </c>
      <c r="AZ1596" t="s">
        <v>57</v>
      </c>
      <c r="BD1596" t="s">
        <v>50</v>
      </c>
      <c r="BN1596" t="s">
        <v>1971</v>
      </c>
      <c r="BR1596" t="s">
        <v>65</v>
      </c>
      <c r="BW1596" t="s">
        <v>70</v>
      </c>
      <c r="CE1596" t="s">
        <v>77</v>
      </c>
      <c r="CJ1596" t="s">
        <v>82</v>
      </c>
      <c r="CK1596" t="s">
        <v>83</v>
      </c>
      <c r="CM1596" t="s">
        <v>113</v>
      </c>
      <c r="CN1596" t="s">
        <v>108</v>
      </c>
      <c r="CP1596" t="s">
        <v>111</v>
      </c>
      <c r="CR1596" t="s">
        <v>118</v>
      </c>
      <c r="CY1596" t="s">
        <v>91</v>
      </c>
      <c r="DB1596" t="s">
        <v>96</v>
      </c>
      <c r="DC1596" t="s">
        <v>96</v>
      </c>
      <c r="DD1596" t="s">
        <v>1863</v>
      </c>
      <c r="DE1596">
        <v>1</v>
      </c>
    </row>
    <row r="1597" spans="1:109" x14ac:dyDescent="0.25">
      <c r="A1597" t="s">
        <v>93</v>
      </c>
      <c r="B1597" t="s">
        <v>104</v>
      </c>
      <c r="C1597" t="s">
        <v>93</v>
      </c>
      <c r="D1597" t="s">
        <v>104</v>
      </c>
      <c r="E1597" t="s">
        <v>96</v>
      </c>
      <c r="G1597" t="s">
        <v>96</v>
      </c>
      <c r="I1597" t="s">
        <v>96</v>
      </c>
      <c r="K1597" t="s">
        <v>96</v>
      </c>
      <c r="M1597" t="s">
        <v>105</v>
      </c>
      <c r="N1597" t="s">
        <v>105</v>
      </c>
      <c r="O1597" t="s">
        <v>105</v>
      </c>
      <c r="P1597" t="s">
        <v>105</v>
      </c>
      <c r="Q1597" t="s">
        <v>105</v>
      </c>
      <c r="V1597" t="s">
        <v>1855</v>
      </c>
      <c r="AE1597" t="s">
        <v>49</v>
      </c>
      <c r="AJ1597" t="s">
        <v>110</v>
      </c>
      <c r="AK1597" t="s">
        <v>93</v>
      </c>
      <c r="AL1597" t="s">
        <v>1972</v>
      </c>
      <c r="AO1597" t="s">
        <v>1858</v>
      </c>
      <c r="AR1597" t="s">
        <v>1860</v>
      </c>
      <c r="AX1597" t="s">
        <v>56</v>
      </c>
      <c r="BN1597" t="s">
        <v>1971</v>
      </c>
      <c r="BT1597" t="s">
        <v>67</v>
      </c>
      <c r="BW1597" t="s">
        <v>70</v>
      </c>
      <c r="CE1597" t="s">
        <v>77</v>
      </c>
      <c r="CF1597" t="s">
        <v>78</v>
      </c>
      <c r="CJ1597" t="s">
        <v>82</v>
      </c>
      <c r="CM1597" t="s">
        <v>100</v>
      </c>
      <c r="CN1597" t="s">
        <v>278</v>
      </c>
      <c r="CP1597" t="s">
        <v>102</v>
      </c>
      <c r="CR1597" t="s">
        <v>115</v>
      </c>
      <c r="CY1597" t="s">
        <v>91</v>
      </c>
      <c r="DB1597" t="s">
        <v>93</v>
      </c>
      <c r="DC1597" t="s">
        <v>96</v>
      </c>
      <c r="DD1597" t="s">
        <v>1864</v>
      </c>
      <c r="DE1597">
        <v>2</v>
      </c>
    </row>
    <row r="1598" spans="1:109" x14ac:dyDescent="0.25">
      <c r="A1598" t="s">
        <v>96</v>
      </c>
      <c r="C1598" t="s">
        <v>93</v>
      </c>
      <c r="D1598" t="s">
        <v>104</v>
      </c>
      <c r="E1598" t="s">
        <v>96</v>
      </c>
      <c r="H1598" t="s">
        <v>95</v>
      </c>
      <c r="I1598" t="s">
        <v>96</v>
      </c>
      <c r="K1598" t="s">
        <v>96</v>
      </c>
      <c r="M1598" t="s">
        <v>105</v>
      </c>
      <c r="N1598" t="s">
        <v>105</v>
      </c>
      <c r="O1598" t="s">
        <v>105</v>
      </c>
      <c r="P1598" t="s">
        <v>105</v>
      </c>
      <c r="Q1598" t="s">
        <v>105</v>
      </c>
      <c r="V1598" t="s">
        <v>1855</v>
      </c>
      <c r="W1598" t="s">
        <v>41</v>
      </c>
      <c r="AJ1598" t="s">
        <v>110</v>
      </c>
      <c r="AK1598" t="s">
        <v>93</v>
      </c>
      <c r="AL1598" t="s">
        <v>1973</v>
      </c>
      <c r="AO1598" t="s">
        <v>1858</v>
      </c>
      <c r="BM1598" t="s">
        <v>1970</v>
      </c>
      <c r="CM1598" t="s">
        <v>123</v>
      </c>
      <c r="CN1598" t="s">
        <v>146</v>
      </c>
      <c r="CP1598" t="s">
        <v>111</v>
      </c>
      <c r="CR1598" t="s">
        <v>139</v>
      </c>
      <c r="CY1598" t="s">
        <v>91</v>
      </c>
      <c r="DB1598" t="s">
        <v>96</v>
      </c>
      <c r="DC1598" t="s">
        <v>93</v>
      </c>
      <c r="DD1598" t="s">
        <v>1863</v>
      </c>
      <c r="DE1598">
        <v>2</v>
      </c>
    </row>
    <row r="1599" spans="1:109" x14ac:dyDescent="0.25">
      <c r="A1599" t="s">
        <v>93</v>
      </c>
      <c r="B1599" t="s">
        <v>94</v>
      </c>
      <c r="C1599" t="s">
        <v>96</v>
      </c>
      <c r="E1599" t="s">
        <v>93</v>
      </c>
      <c r="F1599" t="s">
        <v>104</v>
      </c>
      <c r="G1599" t="s">
        <v>96</v>
      </c>
      <c r="I1599" t="s">
        <v>96</v>
      </c>
      <c r="K1599" t="s">
        <v>96</v>
      </c>
      <c r="M1599" t="s">
        <v>97</v>
      </c>
      <c r="N1599" t="s">
        <v>105</v>
      </c>
      <c r="O1599" t="s">
        <v>105</v>
      </c>
      <c r="P1599" t="s">
        <v>105</v>
      </c>
      <c r="Q1599" t="s">
        <v>105</v>
      </c>
      <c r="W1599" t="s">
        <v>41</v>
      </c>
      <c r="X1599" t="s">
        <v>42</v>
      </c>
      <c r="AD1599" t="s">
        <v>48</v>
      </c>
      <c r="AJ1599" t="s">
        <v>110</v>
      </c>
      <c r="AK1599" t="s">
        <v>93</v>
      </c>
      <c r="AL1599" t="s">
        <v>93</v>
      </c>
      <c r="AO1599" t="s">
        <v>1858</v>
      </c>
      <c r="AT1599" t="s">
        <v>54</v>
      </c>
      <c r="AY1599" t="s">
        <v>46</v>
      </c>
      <c r="BH1599" t="s">
        <v>947</v>
      </c>
      <c r="BJ1599" t="s">
        <v>62</v>
      </c>
      <c r="BL1599" t="s">
        <v>64</v>
      </c>
      <c r="BO1599" t="s">
        <v>93</v>
      </c>
      <c r="BP1599" t="s">
        <v>93</v>
      </c>
      <c r="BQ1599" t="s">
        <v>96</v>
      </c>
      <c r="BT1599" t="s">
        <v>67</v>
      </c>
      <c r="BW1599" t="s">
        <v>70</v>
      </c>
      <c r="CB1599" t="s">
        <v>75</v>
      </c>
      <c r="CF1599" t="s">
        <v>78</v>
      </c>
      <c r="CH1599" t="s">
        <v>80</v>
      </c>
      <c r="CJ1599" t="s">
        <v>82</v>
      </c>
      <c r="CM1599" t="s">
        <v>113</v>
      </c>
      <c r="CN1599" t="s">
        <v>108</v>
      </c>
      <c r="CP1599" t="s">
        <v>111</v>
      </c>
      <c r="CR1599" t="s">
        <v>103</v>
      </c>
      <c r="CY1599" t="s">
        <v>91</v>
      </c>
      <c r="DB1599" t="s">
        <v>96</v>
      </c>
      <c r="DC1599" t="s">
        <v>96</v>
      </c>
      <c r="DD1599" t="s">
        <v>1864</v>
      </c>
      <c r="DE1599">
        <v>2</v>
      </c>
    </row>
    <row r="1600" spans="1:109" x14ac:dyDescent="0.25">
      <c r="A1600" t="s">
        <v>93</v>
      </c>
      <c r="B1600" t="s">
        <v>94</v>
      </c>
      <c r="C1600" t="s">
        <v>96</v>
      </c>
      <c r="E1600" t="s">
        <v>93</v>
      </c>
      <c r="F1600" t="s">
        <v>94</v>
      </c>
      <c r="G1600" t="s">
        <v>96</v>
      </c>
      <c r="I1600" t="s">
        <v>96</v>
      </c>
      <c r="K1600" t="s">
        <v>96</v>
      </c>
      <c r="M1600" t="s">
        <v>97</v>
      </c>
      <c r="N1600" t="s">
        <v>106</v>
      </c>
      <c r="O1600" t="s">
        <v>106</v>
      </c>
      <c r="P1600" t="s">
        <v>106</v>
      </c>
      <c r="Q1600" t="s">
        <v>105</v>
      </c>
      <c r="R1600" t="s">
        <v>1853</v>
      </c>
      <c r="AJ1600" t="s">
        <v>110</v>
      </c>
      <c r="AK1600" t="s">
        <v>93</v>
      </c>
      <c r="AL1600" t="s">
        <v>1969</v>
      </c>
      <c r="AM1600" t="s">
        <v>948</v>
      </c>
      <c r="AO1600" t="s">
        <v>1858</v>
      </c>
      <c r="AP1600" t="s">
        <v>1859</v>
      </c>
      <c r="AQ1600" t="s">
        <v>53</v>
      </c>
      <c r="AR1600" t="s">
        <v>1860</v>
      </c>
      <c r="BH1600" t="s">
        <v>949</v>
      </c>
      <c r="BI1600" t="s">
        <v>61</v>
      </c>
      <c r="BO1600" t="s">
        <v>93</v>
      </c>
      <c r="BP1600" t="s">
        <v>93</v>
      </c>
      <c r="BQ1600" t="s">
        <v>96</v>
      </c>
      <c r="BU1600" t="s">
        <v>68</v>
      </c>
      <c r="BV1600" t="s">
        <v>69</v>
      </c>
      <c r="BW1600" t="s">
        <v>70</v>
      </c>
      <c r="CF1600" t="s">
        <v>78</v>
      </c>
      <c r="CG1600" t="s">
        <v>79</v>
      </c>
      <c r="CH1600" t="s">
        <v>80</v>
      </c>
      <c r="CM1600" t="s">
        <v>107</v>
      </c>
      <c r="CN1600" t="s">
        <v>101</v>
      </c>
      <c r="CP1600" t="s">
        <v>102</v>
      </c>
      <c r="CR1600" t="s">
        <v>109</v>
      </c>
      <c r="CY1600" t="s">
        <v>91</v>
      </c>
      <c r="DB1600" t="s">
        <v>96</v>
      </c>
      <c r="DC1600" t="s">
        <v>96</v>
      </c>
      <c r="DD1600" t="s">
        <v>297</v>
      </c>
      <c r="DE1600">
        <v>1</v>
      </c>
    </row>
    <row r="1601" spans="1:109" x14ac:dyDescent="0.25">
      <c r="A1601" t="s">
        <v>93</v>
      </c>
      <c r="B1601" t="s">
        <v>94</v>
      </c>
      <c r="C1601" t="s">
        <v>93</v>
      </c>
      <c r="D1601" t="s">
        <v>95</v>
      </c>
      <c r="E1601" t="s">
        <v>93</v>
      </c>
      <c r="F1601" t="s">
        <v>94</v>
      </c>
      <c r="G1601" t="s">
        <v>96</v>
      </c>
      <c r="I1601" t="s">
        <v>93</v>
      </c>
      <c r="J1601" t="s">
        <v>95</v>
      </c>
      <c r="K1601" t="s">
        <v>93</v>
      </c>
      <c r="L1601" t="s">
        <v>95</v>
      </c>
      <c r="M1601" t="s">
        <v>98</v>
      </c>
      <c r="N1601" t="s">
        <v>97</v>
      </c>
      <c r="O1601" t="s">
        <v>106</v>
      </c>
      <c r="P1601" t="s">
        <v>106</v>
      </c>
      <c r="Q1601" t="s">
        <v>106</v>
      </c>
      <c r="S1601" t="s">
        <v>1854</v>
      </c>
      <c r="T1601" t="s">
        <v>39</v>
      </c>
      <c r="W1601" t="s">
        <v>41</v>
      </c>
      <c r="X1601" t="s">
        <v>42</v>
      </c>
      <c r="AB1601" t="s">
        <v>46</v>
      </c>
      <c r="AD1601" t="s">
        <v>48</v>
      </c>
      <c r="AF1601" t="s">
        <v>50</v>
      </c>
      <c r="AJ1601" t="s">
        <v>110</v>
      </c>
      <c r="AK1601" t="s">
        <v>93</v>
      </c>
      <c r="AL1601" t="s">
        <v>93</v>
      </c>
      <c r="AO1601" t="s">
        <v>1858</v>
      </c>
      <c r="AP1601" t="s">
        <v>1859</v>
      </c>
      <c r="AT1601" t="s">
        <v>54</v>
      </c>
      <c r="AY1601" t="s">
        <v>46</v>
      </c>
      <c r="BA1601" t="s">
        <v>58</v>
      </c>
      <c r="BB1601" t="s">
        <v>59</v>
      </c>
      <c r="BI1601" t="s">
        <v>61</v>
      </c>
      <c r="BO1601" t="s">
        <v>93</v>
      </c>
      <c r="BP1601" t="s">
        <v>93</v>
      </c>
      <c r="BQ1601" t="s">
        <v>93</v>
      </c>
      <c r="BT1601" t="s">
        <v>67</v>
      </c>
      <c r="BY1601" t="s">
        <v>72</v>
      </c>
      <c r="CA1601" t="s">
        <v>74</v>
      </c>
      <c r="CE1601" t="s">
        <v>77</v>
      </c>
      <c r="CF1601" t="s">
        <v>78</v>
      </c>
      <c r="CH1601" t="s">
        <v>80</v>
      </c>
      <c r="CM1601" t="s">
        <v>113</v>
      </c>
      <c r="CN1601" t="s">
        <v>134</v>
      </c>
      <c r="CP1601" t="s">
        <v>111</v>
      </c>
      <c r="CR1601" t="s">
        <v>115</v>
      </c>
      <c r="CY1601" t="s">
        <v>91</v>
      </c>
      <c r="DB1601" t="s">
        <v>96</v>
      </c>
      <c r="DC1601" t="s">
        <v>96</v>
      </c>
      <c r="DD1601" t="s">
        <v>1864</v>
      </c>
      <c r="DE1601">
        <v>2</v>
      </c>
    </row>
    <row r="1602" spans="1:109" x14ac:dyDescent="0.25">
      <c r="A1602" t="s">
        <v>93</v>
      </c>
      <c r="B1602" t="s">
        <v>94</v>
      </c>
      <c r="C1602" t="s">
        <v>93</v>
      </c>
      <c r="D1602" t="s">
        <v>94</v>
      </c>
      <c r="E1602" t="s">
        <v>93</v>
      </c>
      <c r="F1602" t="s">
        <v>94</v>
      </c>
      <c r="G1602" t="s">
        <v>96</v>
      </c>
      <c r="I1602" t="s">
        <v>96</v>
      </c>
      <c r="K1602" t="s">
        <v>96</v>
      </c>
      <c r="M1602" t="s">
        <v>97</v>
      </c>
      <c r="N1602" t="s">
        <v>97</v>
      </c>
      <c r="O1602" t="s">
        <v>97</v>
      </c>
      <c r="P1602" t="s">
        <v>97</v>
      </c>
      <c r="Q1602" t="s">
        <v>105</v>
      </c>
      <c r="R1602" t="s">
        <v>1853</v>
      </c>
      <c r="AJ1602" t="s">
        <v>99</v>
      </c>
      <c r="AK1602" t="s">
        <v>93</v>
      </c>
      <c r="AL1602" t="s">
        <v>93</v>
      </c>
      <c r="AN1602" t="s">
        <v>1857</v>
      </c>
      <c r="BI1602" t="s">
        <v>61</v>
      </c>
      <c r="BL1602" t="s">
        <v>64</v>
      </c>
      <c r="BO1602" t="s">
        <v>93</v>
      </c>
      <c r="BP1602" t="s">
        <v>93</v>
      </c>
      <c r="BQ1602" t="s">
        <v>96</v>
      </c>
      <c r="BR1602" t="s">
        <v>65</v>
      </c>
      <c r="BW1602" t="s">
        <v>70</v>
      </c>
      <c r="CB1602" t="s">
        <v>75</v>
      </c>
      <c r="CF1602" t="s">
        <v>78</v>
      </c>
      <c r="CI1602" t="s">
        <v>81</v>
      </c>
      <c r="CK1602" t="s">
        <v>83</v>
      </c>
      <c r="CM1602" t="s">
        <v>113</v>
      </c>
      <c r="CN1602" t="s">
        <v>101</v>
      </c>
      <c r="CP1602" t="s">
        <v>102</v>
      </c>
      <c r="CR1602" t="s">
        <v>109</v>
      </c>
      <c r="CY1602" t="s">
        <v>91</v>
      </c>
      <c r="DB1602" t="s">
        <v>96</v>
      </c>
      <c r="DC1602" t="s">
        <v>96</v>
      </c>
      <c r="DD1602" t="s">
        <v>1863</v>
      </c>
      <c r="DE1602">
        <v>1</v>
      </c>
    </row>
    <row r="1603" spans="1:109" x14ac:dyDescent="0.25">
      <c r="A1603" t="s">
        <v>93</v>
      </c>
      <c r="B1603" t="s">
        <v>104</v>
      </c>
      <c r="C1603" t="s">
        <v>93</v>
      </c>
      <c r="D1603" t="s">
        <v>104</v>
      </c>
      <c r="E1603" t="s">
        <v>96</v>
      </c>
      <c r="G1603" t="s">
        <v>96</v>
      </c>
      <c r="I1603" t="s">
        <v>96</v>
      </c>
      <c r="K1603" t="s">
        <v>96</v>
      </c>
      <c r="M1603" t="s">
        <v>98</v>
      </c>
      <c r="N1603" t="s">
        <v>105</v>
      </c>
      <c r="O1603" t="s">
        <v>106</v>
      </c>
      <c r="P1603" t="s">
        <v>98</v>
      </c>
      <c r="Q1603" t="s">
        <v>105</v>
      </c>
      <c r="AI1603" t="s">
        <v>950</v>
      </c>
      <c r="AJ1603" t="s">
        <v>129</v>
      </c>
      <c r="AK1603" t="s">
        <v>93</v>
      </c>
      <c r="AL1603" t="s">
        <v>1969</v>
      </c>
      <c r="AM1603" t="s">
        <v>229</v>
      </c>
      <c r="AO1603" t="s">
        <v>1858</v>
      </c>
      <c r="BH1603" t="s">
        <v>951</v>
      </c>
      <c r="BM1603" t="s">
        <v>1970</v>
      </c>
      <c r="CM1603" t="s">
        <v>107</v>
      </c>
      <c r="CN1603" t="s">
        <v>101</v>
      </c>
      <c r="CP1603" t="s">
        <v>102</v>
      </c>
      <c r="CR1603" t="s">
        <v>139</v>
      </c>
      <c r="CY1603" t="s">
        <v>91</v>
      </c>
      <c r="DB1603" t="s">
        <v>96</v>
      </c>
      <c r="DC1603" t="s">
        <v>96</v>
      </c>
      <c r="DD1603" t="s">
        <v>1863</v>
      </c>
      <c r="DE1603">
        <v>1</v>
      </c>
    </row>
    <row r="1604" spans="1:109" x14ac:dyDescent="0.25">
      <c r="A1604" t="s">
        <v>93</v>
      </c>
    </row>
    <row r="1605" spans="1:109" x14ac:dyDescent="0.25">
      <c r="A1605" t="s">
        <v>93</v>
      </c>
      <c r="B1605" t="s">
        <v>104</v>
      </c>
      <c r="C1605" t="s">
        <v>93</v>
      </c>
      <c r="D1605" t="s">
        <v>104</v>
      </c>
      <c r="E1605" t="s">
        <v>96</v>
      </c>
      <c r="G1605" t="s">
        <v>96</v>
      </c>
      <c r="I1605" t="s">
        <v>96</v>
      </c>
      <c r="K1605" t="s">
        <v>93</v>
      </c>
      <c r="L1605" t="s">
        <v>95</v>
      </c>
      <c r="M1605" t="s">
        <v>98</v>
      </c>
      <c r="N1605" t="s">
        <v>106</v>
      </c>
      <c r="O1605" t="s">
        <v>106</v>
      </c>
      <c r="P1605" t="s">
        <v>98</v>
      </c>
      <c r="Q1605" t="s">
        <v>98</v>
      </c>
    </row>
    <row r="1606" spans="1:109" x14ac:dyDescent="0.25">
      <c r="A1606" t="s">
        <v>96</v>
      </c>
      <c r="C1606" t="s">
        <v>93</v>
      </c>
      <c r="D1606" t="s">
        <v>95</v>
      </c>
      <c r="E1606" t="s">
        <v>96</v>
      </c>
      <c r="G1606" t="s">
        <v>96</v>
      </c>
      <c r="I1606" t="s">
        <v>96</v>
      </c>
      <c r="K1606" t="s">
        <v>93</v>
      </c>
      <c r="L1606" t="s">
        <v>1975</v>
      </c>
    </row>
    <row r="1607" spans="1:109" x14ac:dyDescent="0.25">
      <c r="A1607" t="s">
        <v>93</v>
      </c>
      <c r="B1607" t="s">
        <v>104</v>
      </c>
      <c r="C1607" t="s">
        <v>93</v>
      </c>
      <c r="D1607" t="s">
        <v>104</v>
      </c>
      <c r="E1607" t="s">
        <v>96</v>
      </c>
      <c r="G1607" t="s">
        <v>96</v>
      </c>
      <c r="I1607" t="s">
        <v>96</v>
      </c>
      <c r="K1607" t="s">
        <v>93</v>
      </c>
      <c r="L1607" t="s">
        <v>95</v>
      </c>
      <c r="M1607" t="s">
        <v>98</v>
      </c>
      <c r="N1607" t="s">
        <v>105</v>
      </c>
      <c r="O1607" t="s">
        <v>106</v>
      </c>
      <c r="P1607" t="s">
        <v>106</v>
      </c>
      <c r="Q1607" t="s">
        <v>106</v>
      </c>
      <c r="AI1607" t="s">
        <v>952</v>
      </c>
      <c r="AJ1607" t="s">
        <v>99</v>
      </c>
      <c r="AK1607" t="s">
        <v>93</v>
      </c>
      <c r="AL1607" t="s">
        <v>1969</v>
      </c>
      <c r="AM1607" t="s">
        <v>953</v>
      </c>
      <c r="AS1607" t="s">
        <v>1861</v>
      </c>
      <c r="BH1607" t="s">
        <v>954</v>
      </c>
      <c r="BM1607" t="s">
        <v>1970</v>
      </c>
      <c r="CM1607" t="s">
        <v>100</v>
      </c>
      <c r="CN1607" t="s">
        <v>101</v>
      </c>
      <c r="CP1607" t="s">
        <v>102</v>
      </c>
      <c r="CR1607" t="s">
        <v>139</v>
      </c>
      <c r="CY1607" t="s">
        <v>91</v>
      </c>
      <c r="DB1607" t="s">
        <v>96</v>
      </c>
      <c r="DC1607" t="s">
        <v>96</v>
      </c>
      <c r="DD1607" t="s">
        <v>1863</v>
      </c>
      <c r="DE1607">
        <v>2</v>
      </c>
    </row>
    <row r="1608" spans="1:109" x14ac:dyDescent="0.25">
      <c r="A1608" t="s">
        <v>93</v>
      </c>
      <c r="B1608" t="s">
        <v>94</v>
      </c>
      <c r="C1608" t="s">
        <v>96</v>
      </c>
      <c r="E1608" t="s">
        <v>96</v>
      </c>
      <c r="G1608" t="s">
        <v>96</v>
      </c>
      <c r="I1608" t="s">
        <v>96</v>
      </c>
      <c r="L1608" t="s">
        <v>94</v>
      </c>
      <c r="M1608" t="s">
        <v>97</v>
      </c>
      <c r="N1608" t="s">
        <v>97</v>
      </c>
      <c r="O1608" t="s">
        <v>106</v>
      </c>
      <c r="P1608" t="s">
        <v>106</v>
      </c>
      <c r="Q1608" t="s">
        <v>97</v>
      </c>
      <c r="R1608" t="s">
        <v>1853</v>
      </c>
      <c r="AJ1608" t="s">
        <v>129</v>
      </c>
      <c r="AK1608" t="s">
        <v>93</v>
      </c>
      <c r="AL1608" t="s">
        <v>93</v>
      </c>
      <c r="AO1608" t="s">
        <v>1858</v>
      </c>
      <c r="AP1608" t="s">
        <v>1859</v>
      </c>
      <c r="BL1608" t="s">
        <v>64</v>
      </c>
      <c r="CM1608" t="s">
        <v>123</v>
      </c>
      <c r="CN1608" t="s">
        <v>101</v>
      </c>
      <c r="CP1608" t="s">
        <v>111</v>
      </c>
      <c r="CR1608" t="s">
        <v>109</v>
      </c>
      <c r="CY1608" t="s">
        <v>91</v>
      </c>
      <c r="DB1608" t="s">
        <v>96</v>
      </c>
      <c r="DC1608" t="s">
        <v>96</v>
      </c>
      <c r="DD1608" t="s">
        <v>1864</v>
      </c>
      <c r="DE1608">
        <v>1</v>
      </c>
    </row>
    <row r="1609" spans="1:109" x14ac:dyDescent="0.25">
      <c r="A1609" t="s">
        <v>93</v>
      </c>
      <c r="B1609" t="s">
        <v>94</v>
      </c>
      <c r="C1609" t="s">
        <v>93</v>
      </c>
      <c r="D1609" t="s">
        <v>104</v>
      </c>
      <c r="E1609" t="s">
        <v>96</v>
      </c>
      <c r="G1609" t="s">
        <v>96</v>
      </c>
      <c r="I1609" t="s">
        <v>96</v>
      </c>
      <c r="K1609" t="s">
        <v>93</v>
      </c>
      <c r="L1609" t="s">
        <v>1975</v>
      </c>
      <c r="M1609" t="s">
        <v>97</v>
      </c>
      <c r="N1609" t="s">
        <v>106</v>
      </c>
      <c r="O1609" t="s">
        <v>105</v>
      </c>
      <c r="P1609" t="s">
        <v>106</v>
      </c>
      <c r="Q1609" t="s">
        <v>98</v>
      </c>
      <c r="T1609" t="s">
        <v>39</v>
      </c>
      <c r="AD1609" t="s">
        <v>48</v>
      </c>
      <c r="AJ1609" t="s">
        <v>110</v>
      </c>
      <c r="AK1609" t="s">
        <v>93</v>
      </c>
      <c r="AL1609" t="s">
        <v>1972</v>
      </c>
      <c r="AQ1609" t="s">
        <v>53</v>
      </c>
      <c r="BM1609" t="s">
        <v>1970</v>
      </c>
      <c r="CM1609" t="s">
        <v>100</v>
      </c>
      <c r="CN1609" t="s">
        <v>120</v>
      </c>
      <c r="CP1609" t="s">
        <v>102</v>
      </c>
      <c r="CR1609" t="s">
        <v>115</v>
      </c>
      <c r="CY1609" t="s">
        <v>91</v>
      </c>
      <c r="DB1609" t="s">
        <v>96</v>
      </c>
      <c r="DC1609" t="s">
        <v>96</v>
      </c>
      <c r="DD1609" t="s">
        <v>1863</v>
      </c>
      <c r="DE1609">
        <v>2</v>
      </c>
    </row>
    <row r="1610" spans="1:109" x14ac:dyDescent="0.25">
      <c r="A1610" t="s">
        <v>93</v>
      </c>
      <c r="B1610" t="s">
        <v>94</v>
      </c>
      <c r="C1610" t="s">
        <v>93</v>
      </c>
      <c r="D1610" t="s">
        <v>104</v>
      </c>
      <c r="E1610" t="s">
        <v>96</v>
      </c>
      <c r="G1610" t="s">
        <v>96</v>
      </c>
      <c r="I1610" t="s">
        <v>96</v>
      </c>
      <c r="K1610" t="s">
        <v>96</v>
      </c>
      <c r="M1610" t="s">
        <v>97</v>
      </c>
      <c r="N1610" t="s">
        <v>106</v>
      </c>
      <c r="O1610" t="s">
        <v>98</v>
      </c>
      <c r="P1610" t="s">
        <v>98</v>
      </c>
      <c r="Q1610" t="s">
        <v>105</v>
      </c>
      <c r="W1610" t="s">
        <v>41</v>
      </c>
      <c r="Z1610" t="s">
        <v>44</v>
      </c>
      <c r="AA1610" t="s">
        <v>45</v>
      </c>
      <c r="AE1610" t="s">
        <v>49</v>
      </c>
      <c r="AJ1610" t="s">
        <v>110</v>
      </c>
      <c r="AK1610" t="s">
        <v>93</v>
      </c>
      <c r="AL1610" t="s">
        <v>1972</v>
      </c>
      <c r="AO1610" t="s">
        <v>1858</v>
      </c>
      <c r="AT1610" t="s">
        <v>54</v>
      </c>
      <c r="AW1610" t="s">
        <v>55</v>
      </c>
      <c r="BC1610" t="s">
        <v>60</v>
      </c>
      <c r="BN1610" t="s">
        <v>1971</v>
      </c>
      <c r="BT1610" t="s">
        <v>67</v>
      </c>
      <c r="BX1610" t="s">
        <v>71</v>
      </c>
      <c r="CB1610" t="s">
        <v>75</v>
      </c>
      <c r="CE1610" t="s">
        <v>77</v>
      </c>
      <c r="CJ1610" t="s">
        <v>82</v>
      </c>
      <c r="CK1610" t="s">
        <v>83</v>
      </c>
      <c r="CM1610" t="s">
        <v>123</v>
      </c>
      <c r="CN1610" t="s">
        <v>117</v>
      </c>
      <c r="CP1610" t="s">
        <v>111</v>
      </c>
      <c r="CR1610" t="s">
        <v>103</v>
      </c>
      <c r="CY1610" t="s">
        <v>91</v>
      </c>
      <c r="DB1610" t="s">
        <v>96</v>
      </c>
      <c r="DC1610" t="s">
        <v>96</v>
      </c>
      <c r="DD1610" t="s">
        <v>140</v>
      </c>
      <c r="DE1610">
        <v>2</v>
      </c>
    </row>
    <row r="1611" spans="1:109" x14ac:dyDescent="0.25">
      <c r="A1611" t="s">
        <v>93</v>
      </c>
      <c r="B1611" t="s">
        <v>94</v>
      </c>
      <c r="C1611" t="s">
        <v>93</v>
      </c>
      <c r="D1611" t="s">
        <v>104</v>
      </c>
      <c r="E1611" t="s">
        <v>96</v>
      </c>
      <c r="G1611" t="s">
        <v>96</v>
      </c>
      <c r="I1611" t="s">
        <v>96</v>
      </c>
      <c r="K1611" t="s">
        <v>96</v>
      </c>
      <c r="M1611" t="s">
        <v>97</v>
      </c>
      <c r="N1611" t="s">
        <v>105</v>
      </c>
      <c r="O1611" t="s">
        <v>106</v>
      </c>
      <c r="P1611" t="s">
        <v>98</v>
      </c>
      <c r="Q1611" t="s">
        <v>105</v>
      </c>
      <c r="S1611" t="s">
        <v>1854</v>
      </c>
      <c r="AE1611" t="s">
        <v>49</v>
      </c>
      <c r="AG1611" t="s">
        <v>51</v>
      </c>
      <c r="AJ1611" t="s">
        <v>110</v>
      </c>
      <c r="AK1611" t="s">
        <v>93</v>
      </c>
      <c r="AL1611" t="s">
        <v>1973</v>
      </c>
      <c r="AO1611" t="s">
        <v>1858</v>
      </c>
      <c r="AP1611" t="s">
        <v>1859</v>
      </c>
      <c r="AR1611" t="s">
        <v>1860</v>
      </c>
      <c r="AS1611" t="s">
        <v>1861</v>
      </c>
      <c r="BA1611" t="s">
        <v>58</v>
      </c>
      <c r="BC1611" t="s">
        <v>60</v>
      </c>
      <c r="BD1611" t="s">
        <v>50</v>
      </c>
      <c r="BN1611" t="s">
        <v>1971</v>
      </c>
      <c r="BR1611" t="s">
        <v>65</v>
      </c>
      <c r="BS1611" t="s">
        <v>66</v>
      </c>
      <c r="BU1611" t="s">
        <v>68</v>
      </c>
      <c r="BV1611" t="s">
        <v>69</v>
      </c>
      <c r="BW1611" t="s">
        <v>70</v>
      </c>
      <c r="BX1611" t="s">
        <v>71</v>
      </c>
      <c r="BZ1611" t="s">
        <v>73</v>
      </c>
      <c r="CA1611" t="s">
        <v>74</v>
      </c>
      <c r="CB1611" t="s">
        <v>75</v>
      </c>
      <c r="CE1611" t="s">
        <v>77</v>
      </c>
      <c r="CJ1611" t="s">
        <v>82</v>
      </c>
      <c r="CK1611" t="s">
        <v>83</v>
      </c>
      <c r="CM1611" t="s">
        <v>123</v>
      </c>
      <c r="CN1611" t="s">
        <v>101</v>
      </c>
      <c r="CP1611" t="s">
        <v>111</v>
      </c>
      <c r="CR1611" t="s">
        <v>118</v>
      </c>
      <c r="CZ1611" t="s">
        <v>92</v>
      </c>
      <c r="DB1611" t="s">
        <v>92</v>
      </c>
      <c r="DC1611" t="s">
        <v>92</v>
      </c>
      <c r="DD1611" t="s">
        <v>92</v>
      </c>
      <c r="DE1611">
        <v>1</v>
      </c>
    </row>
    <row r="1612" spans="1:109" x14ac:dyDescent="0.25">
      <c r="A1612" t="s">
        <v>96</v>
      </c>
      <c r="C1612" t="s">
        <v>96</v>
      </c>
      <c r="E1612" t="s">
        <v>93</v>
      </c>
      <c r="F1612" t="s">
        <v>104</v>
      </c>
      <c r="G1612" t="s">
        <v>96</v>
      </c>
      <c r="I1612" t="s">
        <v>96</v>
      </c>
      <c r="K1612" t="s">
        <v>96</v>
      </c>
      <c r="M1612" t="s">
        <v>105</v>
      </c>
      <c r="N1612" t="s">
        <v>105</v>
      </c>
      <c r="O1612" t="s">
        <v>105</v>
      </c>
      <c r="P1612" t="s">
        <v>105</v>
      </c>
      <c r="Q1612" t="s">
        <v>105</v>
      </c>
      <c r="R1612" t="s">
        <v>1853</v>
      </c>
      <c r="AJ1612" t="s">
        <v>129</v>
      </c>
      <c r="AK1612" t="s">
        <v>93</v>
      </c>
      <c r="AL1612" t="s">
        <v>1969</v>
      </c>
      <c r="AM1612" t="s">
        <v>955</v>
      </c>
      <c r="AO1612" t="s">
        <v>1858</v>
      </c>
      <c r="AP1612" t="s">
        <v>1859</v>
      </c>
      <c r="BI1612" t="s">
        <v>61</v>
      </c>
      <c r="BO1612" t="s">
        <v>93</v>
      </c>
      <c r="BP1612" t="s">
        <v>93</v>
      </c>
      <c r="BQ1612" t="s">
        <v>93</v>
      </c>
      <c r="BR1612" t="s">
        <v>65</v>
      </c>
      <c r="BS1612" t="s">
        <v>66</v>
      </c>
      <c r="BU1612" t="s">
        <v>68</v>
      </c>
      <c r="CE1612" t="s">
        <v>77</v>
      </c>
      <c r="CF1612" t="s">
        <v>78</v>
      </c>
      <c r="CG1612" t="s">
        <v>79</v>
      </c>
      <c r="CM1612" t="s">
        <v>107</v>
      </c>
      <c r="CN1612" t="s">
        <v>134</v>
      </c>
      <c r="CP1612" t="s">
        <v>111</v>
      </c>
      <c r="CR1612" t="s">
        <v>103</v>
      </c>
      <c r="CY1612" t="s">
        <v>91</v>
      </c>
      <c r="DB1612" t="s">
        <v>96</v>
      </c>
      <c r="DC1612" t="s">
        <v>96</v>
      </c>
      <c r="DD1612" t="s">
        <v>140</v>
      </c>
      <c r="DE1612">
        <v>2</v>
      </c>
    </row>
    <row r="1613" spans="1:109" x14ac:dyDescent="0.25">
      <c r="A1613" t="s">
        <v>93</v>
      </c>
      <c r="B1613" t="s">
        <v>94</v>
      </c>
      <c r="C1613" t="s">
        <v>93</v>
      </c>
      <c r="D1613" t="s">
        <v>104</v>
      </c>
      <c r="E1613" t="s">
        <v>93</v>
      </c>
      <c r="F1613" t="s">
        <v>94</v>
      </c>
      <c r="G1613" t="s">
        <v>96</v>
      </c>
      <c r="I1613" t="s">
        <v>96</v>
      </c>
      <c r="K1613" t="s">
        <v>93</v>
      </c>
      <c r="L1613" t="s">
        <v>95</v>
      </c>
      <c r="M1613" t="s">
        <v>97</v>
      </c>
      <c r="N1613" t="s">
        <v>97</v>
      </c>
      <c r="O1613" t="s">
        <v>98</v>
      </c>
      <c r="P1613" t="s">
        <v>98</v>
      </c>
      <c r="Q1613" t="s">
        <v>106</v>
      </c>
      <c r="R1613" t="s">
        <v>1853</v>
      </c>
      <c r="X1613" t="s">
        <v>42</v>
      </c>
      <c r="AF1613" t="s">
        <v>50</v>
      </c>
      <c r="AJ1613" t="s">
        <v>99</v>
      </c>
      <c r="AK1613" t="s">
        <v>93</v>
      </c>
      <c r="AL1613" t="s">
        <v>93</v>
      </c>
      <c r="AO1613" t="s">
        <v>1858</v>
      </c>
      <c r="AP1613" t="s">
        <v>1859</v>
      </c>
      <c r="BD1613" t="s">
        <v>50</v>
      </c>
      <c r="BI1613" t="s">
        <v>61</v>
      </c>
      <c r="BO1613" t="s">
        <v>93</v>
      </c>
      <c r="BP1613" t="s">
        <v>93</v>
      </c>
      <c r="BQ1613" t="s">
        <v>96</v>
      </c>
      <c r="BR1613" t="s">
        <v>65</v>
      </c>
      <c r="BX1613" t="s">
        <v>71</v>
      </c>
      <c r="CB1613" t="s">
        <v>75</v>
      </c>
      <c r="CF1613" t="s">
        <v>78</v>
      </c>
      <c r="CG1613" t="s">
        <v>79</v>
      </c>
      <c r="CH1613" t="s">
        <v>80</v>
      </c>
      <c r="CM1613" t="s">
        <v>113</v>
      </c>
      <c r="CN1613" t="s">
        <v>101</v>
      </c>
      <c r="CP1613" t="s">
        <v>111</v>
      </c>
      <c r="CR1613" t="s">
        <v>109</v>
      </c>
      <c r="CY1613" t="s">
        <v>91</v>
      </c>
      <c r="DB1613" t="s">
        <v>96</v>
      </c>
      <c r="DC1613" t="s">
        <v>96</v>
      </c>
      <c r="DD1613" t="s">
        <v>1863</v>
      </c>
      <c r="DE1613">
        <v>1</v>
      </c>
    </row>
    <row r="1614" spans="1:109" x14ac:dyDescent="0.25">
      <c r="A1614" t="s">
        <v>93</v>
      </c>
      <c r="B1614" t="s">
        <v>94</v>
      </c>
      <c r="C1614" t="s">
        <v>93</v>
      </c>
      <c r="D1614" t="s">
        <v>104</v>
      </c>
      <c r="E1614" t="s">
        <v>96</v>
      </c>
      <c r="G1614" t="s">
        <v>96</v>
      </c>
      <c r="I1614" t="s">
        <v>96</v>
      </c>
      <c r="K1614" t="s">
        <v>93</v>
      </c>
      <c r="L1614" t="s">
        <v>95</v>
      </c>
      <c r="M1614" t="s">
        <v>97</v>
      </c>
      <c r="N1614" t="s">
        <v>105</v>
      </c>
      <c r="O1614" t="s">
        <v>98</v>
      </c>
      <c r="P1614" t="s">
        <v>98</v>
      </c>
      <c r="Q1614" t="s">
        <v>106</v>
      </c>
      <c r="AE1614" t="s">
        <v>49</v>
      </c>
      <c r="AJ1614" t="s">
        <v>110</v>
      </c>
      <c r="AK1614" t="s">
        <v>93</v>
      </c>
      <c r="AL1614" t="s">
        <v>1969</v>
      </c>
      <c r="AM1614" t="s">
        <v>1924</v>
      </c>
      <c r="AO1614" t="s">
        <v>1858</v>
      </c>
      <c r="AP1614" t="s">
        <v>1859</v>
      </c>
      <c r="BC1614" t="s">
        <v>60</v>
      </c>
      <c r="BN1614" t="s">
        <v>1971</v>
      </c>
      <c r="BR1614" t="s">
        <v>65</v>
      </c>
      <c r="BW1614" t="s">
        <v>70</v>
      </c>
      <c r="CE1614" t="s">
        <v>77</v>
      </c>
      <c r="CK1614" t="s">
        <v>83</v>
      </c>
      <c r="CL1614" t="s">
        <v>1988</v>
      </c>
      <c r="CM1614" t="s">
        <v>107</v>
      </c>
      <c r="CN1614" t="s">
        <v>101</v>
      </c>
      <c r="CP1614" t="s">
        <v>111</v>
      </c>
      <c r="CR1614" t="s">
        <v>137</v>
      </c>
      <c r="CY1614" t="s">
        <v>91</v>
      </c>
      <c r="DB1614" t="s">
        <v>96</v>
      </c>
      <c r="DC1614" t="s">
        <v>96</v>
      </c>
      <c r="DD1614" t="s">
        <v>1863</v>
      </c>
      <c r="DE1614">
        <v>1</v>
      </c>
    </row>
    <row r="1615" spans="1:109" x14ac:dyDescent="0.25">
      <c r="A1615" t="s">
        <v>93</v>
      </c>
      <c r="B1615" t="s">
        <v>94</v>
      </c>
      <c r="C1615" t="s">
        <v>93</v>
      </c>
      <c r="D1615" t="s">
        <v>95</v>
      </c>
      <c r="E1615" t="s">
        <v>96</v>
      </c>
      <c r="G1615" t="s">
        <v>96</v>
      </c>
      <c r="I1615" t="s">
        <v>96</v>
      </c>
      <c r="K1615" t="s">
        <v>96</v>
      </c>
      <c r="M1615" t="s">
        <v>97</v>
      </c>
      <c r="N1615" t="s">
        <v>106</v>
      </c>
      <c r="O1615" t="s">
        <v>106</v>
      </c>
      <c r="P1615" t="s">
        <v>106</v>
      </c>
      <c r="Q1615" t="s">
        <v>105</v>
      </c>
      <c r="S1615" t="s">
        <v>1854</v>
      </c>
      <c r="U1615" t="s">
        <v>40</v>
      </c>
      <c r="W1615" t="s">
        <v>41</v>
      </c>
      <c r="AA1615" t="s">
        <v>45</v>
      </c>
      <c r="AB1615" t="s">
        <v>46</v>
      </c>
      <c r="AC1615" t="s">
        <v>47</v>
      </c>
      <c r="AF1615" t="s">
        <v>50</v>
      </c>
      <c r="AJ1615" t="s">
        <v>129</v>
      </c>
      <c r="AK1615" t="s">
        <v>93</v>
      </c>
      <c r="AL1615" t="s">
        <v>1969</v>
      </c>
      <c r="AM1615" t="s">
        <v>132</v>
      </c>
      <c r="AO1615" t="s">
        <v>1858</v>
      </c>
      <c r="AT1615" t="s">
        <v>54</v>
      </c>
      <c r="AX1615" t="s">
        <v>56</v>
      </c>
      <c r="AY1615" t="s">
        <v>46</v>
      </c>
      <c r="AZ1615" t="s">
        <v>57</v>
      </c>
      <c r="BM1615" t="s">
        <v>1970</v>
      </c>
      <c r="CM1615" t="s">
        <v>113</v>
      </c>
      <c r="CN1615" t="s">
        <v>117</v>
      </c>
      <c r="CP1615" t="s">
        <v>92</v>
      </c>
      <c r="CR1615" t="s">
        <v>115</v>
      </c>
      <c r="CZ1615" t="s">
        <v>92</v>
      </c>
      <c r="DB1615" t="s">
        <v>96</v>
      </c>
      <c r="DC1615" t="s">
        <v>96</v>
      </c>
      <c r="DD1615" t="s">
        <v>1863</v>
      </c>
      <c r="DE1615">
        <v>2</v>
      </c>
    </row>
    <row r="1616" spans="1:109" x14ac:dyDescent="0.25">
      <c r="A1616" t="s">
        <v>93</v>
      </c>
      <c r="B1616" t="s">
        <v>94</v>
      </c>
      <c r="C1616" t="s">
        <v>93</v>
      </c>
      <c r="D1616" t="s">
        <v>95</v>
      </c>
      <c r="E1616" t="s">
        <v>96</v>
      </c>
      <c r="G1616" t="s">
        <v>96</v>
      </c>
      <c r="I1616" t="s">
        <v>96</v>
      </c>
      <c r="K1616" t="s">
        <v>93</v>
      </c>
      <c r="L1616" t="s">
        <v>95</v>
      </c>
      <c r="M1616" t="s">
        <v>97</v>
      </c>
      <c r="N1616" t="s">
        <v>105</v>
      </c>
      <c r="O1616" t="s">
        <v>98</v>
      </c>
      <c r="P1616" t="s">
        <v>98</v>
      </c>
      <c r="Q1616" t="s">
        <v>98</v>
      </c>
      <c r="X1616" t="s">
        <v>42</v>
      </c>
      <c r="AF1616" t="s">
        <v>50</v>
      </c>
      <c r="AJ1616" t="s">
        <v>129</v>
      </c>
      <c r="AK1616" t="s">
        <v>93</v>
      </c>
      <c r="AL1616" t="s">
        <v>1969</v>
      </c>
      <c r="AM1616" t="s">
        <v>159</v>
      </c>
      <c r="AO1616" t="s">
        <v>1858</v>
      </c>
      <c r="AP1616" t="s">
        <v>1859</v>
      </c>
      <c r="AT1616" t="s">
        <v>54</v>
      </c>
      <c r="AU1616" t="s">
        <v>42</v>
      </c>
      <c r="BD1616" t="s">
        <v>50</v>
      </c>
      <c r="BN1616" t="s">
        <v>1971</v>
      </c>
      <c r="BR1616" t="s">
        <v>65</v>
      </c>
      <c r="BW1616" t="s">
        <v>70</v>
      </c>
      <c r="CB1616" t="s">
        <v>75</v>
      </c>
      <c r="CE1616" t="s">
        <v>77</v>
      </c>
      <c r="CF1616" t="s">
        <v>78</v>
      </c>
      <c r="CJ1616" t="s">
        <v>82</v>
      </c>
      <c r="CM1616" t="s">
        <v>113</v>
      </c>
      <c r="CN1616" t="s">
        <v>101</v>
      </c>
      <c r="CP1616" t="s">
        <v>111</v>
      </c>
      <c r="CR1616" t="s">
        <v>115</v>
      </c>
      <c r="CY1616" t="s">
        <v>91</v>
      </c>
      <c r="DB1616" t="s">
        <v>93</v>
      </c>
      <c r="DC1616" t="s">
        <v>96</v>
      </c>
      <c r="DD1616" t="s">
        <v>1864</v>
      </c>
      <c r="DE1616">
        <v>2</v>
      </c>
    </row>
    <row r="1617" spans="1:109" x14ac:dyDescent="0.25">
      <c r="A1617" t="s">
        <v>96</v>
      </c>
      <c r="C1617" t="s">
        <v>96</v>
      </c>
      <c r="E1617" t="s">
        <v>96</v>
      </c>
      <c r="G1617" t="s">
        <v>96</v>
      </c>
      <c r="I1617" t="s">
        <v>96</v>
      </c>
      <c r="K1617" t="s">
        <v>96</v>
      </c>
      <c r="M1617" t="s">
        <v>106</v>
      </c>
      <c r="N1617" t="s">
        <v>105</v>
      </c>
      <c r="O1617" t="s">
        <v>105</v>
      </c>
      <c r="P1617" t="s">
        <v>106</v>
      </c>
      <c r="Q1617" t="s">
        <v>105</v>
      </c>
      <c r="S1617" t="s">
        <v>1854</v>
      </c>
      <c r="AA1617" t="s">
        <v>45</v>
      </c>
      <c r="AJ1617" t="s">
        <v>129</v>
      </c>
      <c r="AK1617" t="s">
        <v>93</v>
      </c>
      <c r="AL1617" t="s">
        <v>1972</v>
      </c>
      <c r="AO1617" t="s">
        <v>1858</v>
      </c>
      <c r="AP1617" t="s">
        <v>1859</v>
      </c>
      <c r="AT1617" t="s">
        <v>54</v>
      </c>
      <c r="AX1617" t="s">
        <v>56</v>
      </c>
      <c r="AY1617" t="s">
        <v>46</v>
      </c>
      <c r="BN1617" t="s">
        <v>1971</v>
      </c>
      <c r="BR1617" t="s">
        <v>65</v>
      </c>
      <c r="BS1617" t="s">
        <v>66</v>
      </c>
      <c r="BU1617" t="s">
        <v>68</v>
      </c>
      <c r="BV1617" t="s">
        <v>69</v>
      </c>
      <c r="CE1617" t="s">
        <v>77</v>
      </c>
      <c r="CF1617" t="s">
        <v>78</v>
      </c>
      <c r="CG1617" t="s">
        <v>79</v>
      </c>
      <c r="CM1617" t="s">
        <v>123</v>
      </c>
      <c r="CN1617" t="s">
        <v>146</v>
      </c>
      <c r="CP1617" t="s">
        <v>111</v>
      </c>
      <c r="CR1617" t="s">
        <v>109</v>
      </c>
      <c r="CY1617" t="s">
        <v>91</v>
      </c>
      <c r="DB1617" t="s">
        <v>96</v>
      </c>
      <c r="DC1617" t="s">
        <v>96</v>
      </c>
      <c r="DD1617" t="s">
        <v>1863</v>
      </c>
      <c r="DE1617">
        <v>3</v>
      </c>
    </row>
    <row r="1618" spans="1:109" x14ac:dyDescent="0.25">
      <c r="A1618" t="s">
        <v>93</v>
      </c>
      <c r="B1618" t="s">
        <v>94</v>
      </c>
      <c r="C1618" t="s">
        <v>93</v>
      </c>
      <c r="D1618" t="s">
        <v>104</v>
      </c>
      <c r="E1618" t="s">
        <v>96</v>
      </c>
      <c r="G1618" t="s">
        <v>96</v>
      </c>
      <c r="I1618" t="s">
        <v>96</v>
      </c>
      <c r="K1618" t="s">
        <v>96</v>
      </c>
      <c r="M1618" t="s">
        <v>97</v>
      </c>
      <c r="N1618" t="s">
        <v>106</v>
      </c>
      <c r="O1618" t="s">
        <v>106</v>
      </c>
      <c r="P1618" t="s">
        <v>97</v>
      </c>
      <c r="Q1618" t="s">
        <v>105</v>
      </c>
      <c r="T1618" t="s">
        <v>39</v>
      </c>
      <c r="U1618" t="s">
        <v>40</v>
      </c>
      <c r="W1618" t="s">
        <v>41</v>
      </c>
      <c r="AI1618" t="s">
        <v>956</v>
      </c>
      <c r="AJ1618" t="s">
        <v>110</v>
      </c>
      <c r="AK1618" t="s">
        <v>93</v>
      </c>
      <c r="AL1618" t="s">
        <v>1969</v>
      </c>
      <c r="AM1618" t="s">
        <v>290</v>
      </c>
      <c r="AO1618" t="s">
        <v>1858</v>
      </c>
      <c r="AT1618" t="s">
        <v>54</v>
      </c>
      <c r="BM1618" t="s">
        <v>1970</v>
      </c>
      <c r="CM1618" t="s">
        <v>123</v>
      </c>
      <c r="CN1618" t="s">
        <v>101</v>
      </c>
      <c r="CP1618" t="s">
        <v>111</v>
      </c>
      <c r="CR1618" t="s">
        <v>115</v>
      </c>
      <c r="CY1618" t="s">
        <v>91</v>
      </c>
      <c r="DB1618" t="s">
        <v>96</v>
      </c>
      <c r="DC1618" t="s">
        <v>96</v>
      </c>
      <c r="DD1618" t="s">
        <v>1864</v>
      </c>
      <c r="DE1618">
        <v>2</v>
      </c>
    </row>
    <row r="1619" spans="1:109" x14ac:dyDescent="0.25">
      <c r="A1619" t="s">
        <v>96</v>
      </c>
      <c r="C1619" t="s">
        <v>93</v>
      </c>
      <c r="D1619" t="s">
        <v>95</v>
      </c>
      <c r="E1619" t="s">
        <v>96</v>
      </c>
      <c r="G1619" t="s">
        <v>96</v>
      </c>
      <c r="I1619" t="s">
        <v>96</v>
      </c>
      <c r="K1619" t="s">
        <v>96</v>
      </c>
      <c r="M1619" t="s">
        <v>98</v>
      </c>
      <c r="N1619" t="s">
        <v>105</v>
      </c>
      <c r="O1619" t="s">
        <v>105</v>
      </c>
      <c r="P1619" t="s">
        <v>105</v>
      </c>
      <c r="Q1619" t="s">
        <v>105</v>
      </c>
      <c r="AC1619" t="s">
        <v>47</v>
      </c>
      <c r="AJ1619" t="s">
        <v>110</v>
      </c>
      <c r="AK1619" t="s">
        <v>93</v>
      </c>
      <c r="AL1619" t="s">
        <v>1974</v>
      </c>
      <c r="AN1619" t="s">
        <v>1857</v>
      </c>
      <c r="AZ1619" t="s">
        <v>57</v>
      </c>
      <c r="BN1619" t="s">
        <v>1971</v>
      </c>
      <c r="BW1619" t="s">
        <v>70</v>
      </c>
      <c r="BX1619" t="s">
        <v>71</v>
      </c>
      <c r="CB1619" t="s">
        <v>75</v>
      </c>
      <c r="CE1619" t="s">
        <v>77</v>
      </c>
      <c r="CM1619" t="s">
        <v>100</v>
      </c>
      <c r="CN1619" t="s">
        <v>101</v>
      </c>
      <c r="CP1619" t="s">
        <v>92</v>
      </c>
      <c r="CR1619" t="s">
        <v>118</v>
      </c>
      <c r="CZ1619" t="s">
        <v>92</v>
      </c>
      <c r="DB1619" t="s">
        <v>96</v>
      </c>
      <c r="DC1619" t="s">
        <v>96</v>
      </c>
      <c r="DD1619" t="s">
        <v>1864</v>
      </c>
      <c r="DE1619">
        <v>2</v>
      </c>
    </row>
    <row r="1620" spans="1:109" x14ac:dyDescent="0.25">
      <c r="A1620" t="s">
        <v>93</v>
      </c>
      <c r="B1620" t="s">
        <v>94</v>
      </c>
      <c r="C1620" t="s">
        <v>93</v>
      </c>
      <c r="D1620" t="s">
        <v>95</v>
      </c>
      <c r="E1620" t="s">
        <v>96</v>
      </c>
      <c r="G1620" t="s">
        <v>96</v>
      </c>
      <c r="I1620" t="s">
        <v>96</v>
      </c>
      <c r="K1620" t="s">
        <v>96</v>
      </c>
      <c r="M1620" t="s">
        <v>97</v>
      </c>
      <c r="N1620" t="s">
        <v>105</v>
      </c>
      <c r="O1620" t="s">
        <v>106</v>
      </c>
      <c r="P1620" t="s">
        <v>106</v>
      </c>
      <c r="Q1620" t="s">
        <v>105</v>
      </c>
      <c r="W1620" t="s">
        <v>41</v>
      </c>
      <c r="AA1620" t="s">
        <v>45</v>
      </c>
      <c r="AE1620" t="s">
        <v>49</v>
      </c>
      <c r="AJ1620" t="s">
        <v>99</v>
      </c>
      <c r="AK1620" t="s">
        <v>93</v>
      </c>
      <c r="AL1620" t="s">
        <v>1969</v>
      </c>
      <c r="AM1620" t="s">
        <v>957</v>
      </c>
      <c r="AX1620" t="s">
        <v>56</v>
      </c>
      <c r="BN1620" t="s">
        <v>1971</v>
      </c>
      <c r="BT1620" t="s">
        <v>67</v>
      </c>
      <c r="BW1620" t="s">
        <v>70</v>
      </c>
      <c r="CA1620" t="s">
        <v>74</v>
      </c>
      <c r="CF1620" t="s">
        <v>78</v>
      </c>
      <c r="CG1620" t="s">
        <v>79</v>
      </c>
      <c r="CH1620" t="s">
        <v>80</v>
      </c>
      <c r="CM1620" t="s">
        <v>113</v>
      </c>
      <c r="CN1620" t="s">
        <v>108</v>
      </c>
      <c r="CP1620" t="s">
        <v>102</v>
      </c>
      <c r="CR1620" t="s">
        <v>115</v>
      </c>
      <c r="CY1620" t="s">
        <v>91</v>
      </c>
      <c r="DB1620" t="s">
        <v>96</v>
      </c>
      <c r="DC1620" t="s">
        <v>96</v>
      </c>
      <c r="DD1620" t="s">
        <v>1863</v>
      </c>
      <c r="DE1620">
        <v>2</v>
      </c>
    </row>
    <row r="1621" spans="1:109" x14ac:dyDescent="0.25">
      <c r="A1621" t="s">
        <v>93</v>
      </c>
      <c r="B1621" t="s">
        <v>94</v>
      </c>
      <c r="C1621" t="s">
        <v>93</v>
      </c>
      <c r="D1621" t="s">
        <v>104</v>
      </c>
      <c r="E1621" t="s">
        <v>96</v>
      </c>
      <c r="G1621" t="s">
        <v>96</v>
      </c>
      <c r="I1621" t="s">
        <v>96</v>
      </c>
      <c r="K1621" t="s">
        <v>96</v>
      </c>
      <c r="M1621" t="s">
        <v>97</v>
      </c>
      <c r="N1621" t="s">
        <v>106</v>
      </c>
      <c r="O1621" t="s">
        <v>106</v>
      </c>
      <c r="P1621" t="s">
        <v>106</v>
      </c>
      <c r="Q1621" t="s">
        <v>105</v>
      </c>
      <c r="S1621" t="s">
        <v>1854</v>
      </c>
      <c r="W1621" t="s">
        <v>41</v>
      </c>
      <c r="AB1621" t="s">
        <v>46</v>
      </c>
      <c r="AJ1621" t="s">
        <v>110</v>
      </c>
      <c r="AK1621" t="s">
        <v>93</v>
      </c>
      <c r="AL1621" t="s">
        <v>93</v>
      </c>
      <c r="AO1621" t="s">
        <v>1858</v>
      </c>
      <c r="AT1621" t="s">
        <v>54</v>
      </c>
      <c r="AX1621" t="s">
        <v>56</v>
      </c>
      <c r="BK1621" t="s">
        <v>63</v>
      </c>
      <c r="CM1621" t="s">
        <v>116</v>
      </c>
      <c r="CN1621" t="s">
        <v>114</v>
      </c>
      <c r="CP1621" t="s">
        <v>102</v>
      </c>
      <c r="CR1621" t="s">
        <v>115</v>
      </c>
      <c r="CY1621" t="s">
        <v>91</v>
      </c>
      <c r="DB1621" t="s">
        <v>96</v>
      </c>
      <c r="DC1621" t="s">
        <v>96</v>
      </c>
      <c r="DD1621" t="s">
        <v>1863</v>
      </c>
      <c r="DE1621">
        <v>2</v>
      </c>
    </row>
    <row r="1622" spans="1:109" x14ac:dyDescent="0.25">
      <c r="A1622" t="s">
        <v>93</v>
      </c>
      <c r="B1622" t="s">
        <v>188</v>
      </c>
      <c r="C1622" t="s">
        <v>96</v>
      </c>
      <c r="E1622" t="s">
        <v>96</v>
      </c>
      <c r="G1622" t="s">
        <v>96</v>
      </c>
      <c r="I1622" t="s">
        <v>96</v>
      </c>
      <c r="K1622" t="s">
        <v>96</v>
      </c>
      <c r="M1622" t="s">
        <v>98</v>
      </c>
      <c r="N1622" t="s">
        <v>105</v>
      </c>
      <c r="O1622" t="s">
        <v>105</v>
      </c>
      <c r="P1622" t="s">
        <v>106</v>
      </c>
      <c r="Q1622" t="s">
        <v>105</v>
      </c>
      <c r="S1622" t="s">
        <v>1854</v>
      </c>
      <c r="T1622" t="s">
        <v>39</v>
      </c>
      <c r="U1622" t="s">
        <v>40</v>
      </c>
      <c r="V1622" t="s">
        <v>1855</v>
      </c>
      <c r="W1622" t="s">
        <v>41</v>
      </c>
      <c r="Z1622" t="s">
        <v>44</v>
      </c>
      <c r="AB1622" t="s">
        <v>46</v>
      </c>
      <c r="AE1622" t="s">
        <v>49</v>
      </c>
      <c r="AJ1622" t="s">
        <v>129</v>
      </c>
      <c r="AK1622" t="s">
        <v>93</v>
      </c>
      <c r="AL1622" t="s">
        <v>1972</v>
      </c>
      <c r="AO1622" t="s">
        <v>1858</v>
      </c>
      <c r="AW1622" t="s">
        <v>55</v>
      </c>
      <c r="BN1622" t="s">
        <v>1971</v>
      </c>
      <c r="CF1622" t="s">
        <v>78</v>
      </c>
      <c r="CM1622" t="s">
        <v>116</v>
      </c>
      <c r="CP1622" t="s">
        <v>111</v>
      </c>
      <c r="CR1622" t="s">
        <v>109</v>
      </c>
      <c r="CY1622" t="s">
        <v>91</v>
      </c>
      <c r="DB1622" t="s">
        <v>96</v>
      </c>
      <c r="DC1622" t="s">
        <v>92</v>
      </c>
      <c r="DD1622" t="s">
        <v>1863</v>
      </c>
      <c r="DE1622">
        <v>1</v>
      </c>
    </row>
    <row r="1623" spans="1:109" x14ac:dyDescent="0.25">
      <c r="A1623" t="s">
        <v>96</v>
      </c>
      <c r="C1623" t="s">
        <v>93</v>
      </c>
      <c r="D1623" t="s">
        <v>94</v>
      </c>
      <c r="E1623" t="s">
        <v>93</v>
      </c>
      <c r="F1623" t="s">
        <v>104</v>
      </c>
      <c r="G1623" t="s">
        <v>96</v>
      </c>
      <c r="I1623" t="s">
        <v>96</v>
      </c>
      <c r="K1623" t="s">
        <v>96</v>
      </c>
      <c r="M1623" t="s">
        <v>97</v>
      </c>
      <c r="N1623" t="s">
        <v>98</v>
      </c>
      <c r="O1623" t="s">
        <v>106</v>
      </c>
      <c r="P1623" t="s">
        <v>98</v>
      </c>
      <c r="Q1623" t="s">
        <v>105</v>
      </c>
      <c r="S1623" t="s">
        <v>1854</v>
      </c>
      <c r="W1623" t="s">
        <v>41</v>
      </c>
      <c r="AC1623" t="s">
        <v>47</v>
      </c>
      <c r="AD1623" t="s">
        <v>48</v>
      </c>
      <c r="AE1623" t="s">
        <v>49</v>
      </c>
      <c r="AJ1623" t="s">
        <v>99</v>
      </c>
      <c r="AK1623" t="s">
        <v>93</v>
      </c>
      <c r="AL1623" t="s">
        <v>93</v>
      </c>
      <c r="AO1623" t="s">
        <v>1858</v>
      </c>
      <c r="AT1623" t="s">
        <v>54</v>
      </c>
      <c r="AW1623" t="s">
        <v>55</v>
      </c>
      <c r="AZ1623" t="s">
        <v>57</v>
      </c>
      <c r="BA1623" t="s">
        <v>58</v>
      </c>
      <c r="BB1623" t="s">
        <v>59</v>
      </c>
      <c r="BJ1623" t="s">
        <v>62</v>
      </c>
      <c r="BO1623" t="s">
        <v>93</v>
      </c>
      <c r="BP1623" t="s">
        <v>96</v>
      </c>
      <c r="BQ1623" t="s">
        <v>96</v>
      </c>
      <c r="BR1623" t="s">
        <v>65</v>
      </c>
      <c r="BX1623" t="s">
        <v>71</v>
      </c>
      <c r="CG1623" t="s">
        <v>79</v>
      </c>
      <c r="CH1623" t="s">
        <v>80</v>
      </c>
      <c r="CK1623" t="s">
        <v>83</v>
      </c>
      <c r="CM1623" t="s">
        <v>116</v>
      </c>
      <c r="CN1623" t="s">
        <v>134</v>
      </c>
      <c r="CP1623" t="s">
        <v>102</v>
      </c>
      <c r="CR1623" t="s">
        <v>115</v>
      </c>
      <c r="CY1623" t="s">
        <v>91</v>
      </c>
      <c r="DB1623" t="s">
        <v>96</v>
      </c>
      <c r="DC1623" t="s">
        <v>96</v>
      </c>
      <c r="DD1623" t="s">
        <v>1863</v>
      </c>
      <c r="DE1623">
        <v>2</v>
      </c>
    </row>
    <row r="1624" spans="1:109" x14ac:dyDescent="0.25">
      <c r="A1624" t="s">
        <v>93</v>
      </c>
      <c r="B1624" t="s">
        <v>94</v>
      </c>
      <c r="C1624" t="s">
        <v>93</v>
      </c>
      <c r="D1624" t="s">
        <v>94</v>
      </c>
      <c r="E1624" t="s">
        <v>96</v>
      </c>
      <c r="G1624" t="s">
        <v>96</v>
      </c>
      <c r="I1624" t="s">
        <v>96</v>
      </c>
      <c r="K1624" t="s">
        <v>96</v>
      </c>
      <c r="M1624" t="s">
        <v>98</v>
      </c>
      <c r="N1624" t="s">
        <v>105</v>
      </c>
      <c r="O1624" t="s">
        <v>105</v>
      </c>
      <c r="P1624" t="s">
        <v>98</v>
      </c>
      <c r="Q1624" t="s">
        <v>105</v>
      </c>
      <c r="AC1624" t="s">
        <v>47</v>
      </c>
      <c r="AJ1624" t="s">
        <v>99</v>
      </c>
      <c r="AK1624" t="s">
        <v>93</v>
      </c>
      <c r="AL1624" t="s">
        <v>93</v>
      </c>
      <c r="AO1624" t="s">
        <v>1858</v>
      </c>
      <c r="AP1624" t="s">
        <v>1859</v>
      </c>
      <c r="AT1624" t="s">
        <v>54</v>
      </c>
      <c r="BL1624" t="s">
        <v>64</v>
      </c>
      <c r="CM1624" t="s">
        <v>100</v>
      </c>
      <c r="CN1624" t="s">
        <v>101</v>
      </c>
      <c r="CP1624" t="s">
        <v>102</v>
      </c>
      <c r="CR1624" t="s">
        <v>115</v>
      </c>
      <c r="CY1624" t="s">
        <v>91</v>
      </c>
      <c r="DB1624" t="s">
        <v>96</v>
      </c>
      <c r="DC1624" t="s">
        <v>96</v>
      </c>
      <c r="DD1624" t="s">
        <v>1863</v>
      </c>
      <c r="DE1624">
        <v>2</v>
      </c>
    </row>
    <row r="1625" spans="1:109" x14ac:dyDescent="0.25">
      <c r="A1625" t="s">
        <v>96</v>
      </c>
      <c r="C1625" t="s">
        <v>93</v>
      </c>
      <c r="D1625" t="s">
        <v>94</v>
      </c>
      <c r="E1625" t="s">
        <v>96</v>
      </c>
      <c r="G1625" t="s">
        <v>96</v>
      </c>
      <c r="I1625" t="s">
        <v>96</v>
      </c>
      <c r="K1625" t="s">
        <v>96</v>
      </c>
      <c r="M1625" t="s">
        <v>98</v>
      </c>
      <c r="N1625" t="s">
        <v>105</v>
      </c>
      <c r="O1625" t="s">
        <v>105</v>
      </c>
      <c r="P1625" t="s">
        <v>98</v>
      </c>
      <c r="Q1625" t="s">
        <v>105</v>
      </c>
      <c r="R1625" t="s">
        <v>1853</v>
      </c>
      <c r="AJ1625" t="s">
        <v>110</v>
      </c>
      <c r="AK1625" t="s">
        <v>93</v>
      </c>
      <c r="AL1625" t="s">
        <v>1969</v>
      </c>
      <c r="AM1625" t="s">
        <v>958</v>
      </c>
      <c r="AO1625" t="s">
        <v>1858</v>
      </c>
      <c r="AQ1625" t="s">
        <v>53</v>
      </c>
      <c r="BH1625" t="s">
        <v>959</v>
      </c>
      <c r="BM1625" t="s">
        <v>1970</v>
      </c>
      <c r="CM1625" t="s">
        <v>107</v>
      </c>
      <c r="CN1625" t="s">
        <v>101</v>
      </c>
      <c r="CP1625" t="s">
        <v>102</v>
      </c>
      <c r="CR1625" t="s">
        <v>115</v>
      </c>
      <c r="CY1625" t="s">
        <v>91</v>
      </c>
      <c r="DB1625" t="s">
        <v>96</v>
      </c>
      <c r="DC1625" t="s">
        <v>96</v>
      </c>
      <c r="DD1625" t="s">
        <v>1863</v>
      </c>
      <c r="DE1625">
        <v>3</v>
      </c>
    </row>
    <row r="1626" spans="1:109" x14ac:dyDescent="0.25">
      <c r="A1626" t="s">
        <v>96</v>
      </c>
      <c r="C1626" t="s">
        <v>96</v>
      </c>
      <c r="E1626" t="s">
        <v>96</v>
      </c>
      <c r="G1626" t="s">
        <v>96</v>
      </c>
      <c r="I1626" t="s">
        <v>96</v>
      </c>
      <c r="K1626" t="s">
        <v>96</v>
      </c>
      <c r="M1626" t="s">
        <v>105</v>
      </c>
      <c r="N1626" t="s">
        <v>105</v>
      </c>
      <c r="O1626" t="s">
        <v>105</v>
      </c>
      <c r="P1626" t="s">
        <v>105</v>
      </c>
      <c r="Q1626" t="s">
        <v>105</v>
      </c>
      <c r="R1626" t="s">
        <v>1853</v>
      </c>
      <c r="AJ1626" t="s">
        <v>99</v>
      </c>
      <c r="AK1626" t="s">
        <v>93</v>
      </c>
      <c r="AL1626" t="s">
        <v>1973</v>
      </c>
      <c r="AN1626" t="s">
        <v>1857</v>
      </c>
      <c r="BM1626" t="s">
        <v>1970</v>
      </c>
      <c r="CM1626" t="s">
        <v>113</v>
      </c>
      <c r="CP1626" t="s">
        <v>111</v>
      </c>
      <c r="CR1626" t="s">
        <v>115</v>
      </c>
      <c r="CY1626" t="s">
        <v>91</v>
      </c>
      <c r="DB1626" t="s">
        <v>96</v>
      </c>
      <c r="DC1626" t="s">
        <v>96</v>
      </c>
      <c r="DD1626" t="s">
        <v>297</v>
      </c>
      <c r="DE1626">
        <v>2</v>
      </c>
    </row>
    <row r="1627" spans="1:109" x14ac:dyDescent="0.25">
      <c r="A1627" t="s">
        <v>93</v>
      </c>
      <c r="B1627" t="s">
        <v>94</v>
      </c>
      <c r="C1627" t="s">
        <v>93</v>
      </c>
      <c r="D1627" t="s">
        <v>94</v>
      </c>
      <c r="E1627" t="s">
        <v>93</v>
      </c>
      <c r="F1627" t="s">
        <v>94</v>
      </c>
      <c r="G1627" t="s">
        <v>96</v>
      </c>
      <c r="I1627" t="s">
        <v>96</v>
      </c>
      <c r="K1627" t="s">
        <v>96</v>
      </c>
      <c r="M1627" t="s">
        <v>98</v>
      </c>
      <c r="N1627" t="s">
        <v>97</v>
      </c>
      <c r="O1627" t="s">
        <v>97</v>
      </c>
      <c r="P1627" t="s">
        <v>97</v>
      </c>
      <c r="R1627" t="s">
        <v>1853</v>
      </c>
      <c r="AJ1627" t="s">
        <v>110</v>
      </c>
      <c r="AK1627" t="s">
        <v>93</v>
      </c>
      <c r="AL1627" t="s">
        <v>93</v>
      </c>
      <c r="AN1627" t="s">
        <v>1857</v>
      </c>
      <c r="AT1627" t="s">
        <v>54</v>
      </c>
      <c r="BH1627" t="s">
        <v>960</v>
      </c>
      <c r="BI1627" t="s">
        <v>61</v>
      </c>
      <c r="BO1627" t="s">
        <v>93</v>
      </c>
      <c r="BP1627" t="s">
        <v>93</v>
      </c>
      <c r="BQ1627" t="s">
        <v>96</v>
      </c>
      <c r="BV1627" t="s">
        <v>69</v>
      </c>
      <c r="BW1627" t="s">
        <v>70</v>
      </c>
      <c r="CD1627" t="s">
        <v>961</v>
      </c>
      <c r="CE1627" t="s">
        <v>77</v>
      </c>
      <c r="CF1627" t="s">
        <v>78</v>
      </c>
      <c r="CL1627" t="s">
        <v>962</v>
      </c>
      <c r="CM1627" t="s">
        <v>123</v>
      </c>
      <c r="CN1627" t="s">
        <v>101</v>
      </c>
      <c r="CP1627" t="s">
        <v>102</v>
      </c>
      <c r="CR1627" t="s">
        <v>112</v>
      </c>
      <c r="CY1627" t="s">
        <v>91</v>
      </c>
      <c r="DB1627" t="s">
        <v>96</v>
      </c>
      <c r="DC1627" t="s">
        <v>96</v>
      </c>
      <c r="DD1627" t="s">
        <v>1863</v>
      </c>
      <c r="DE1627">
        <v>1</v>
      </c>
    </row>
    <row r="1628" spans="1:109" x14ac:dyDescent="0.25">
      <c r="A1628" t="s">
        <v>96</v>
      </c>
      <c r="C1628" t="s">
        <v>93</v>
      </c>
      <c r="D1628" t="s">
        <v>94</v>
      </c>
      <c r="E1628" t="s">
        <v>96</v>
      </c>
      <c r="G1628" t="s">
        <v>96</v>
      </c>
      <c r="I1628" t="s">
        <v>96</v>
      </c>
      <c r="K1628" t="s">
        <v>96</v>
      </c>
      <c r="M1628" t="s">
        <v>97</v>
      </c>
      <c r="N1628" t="s">
        <v>97</v>
      </c>
      <c r="O1628" t="s">
        <v>98</v>
      </c>
      <c r="P1628" t="s">
        <v>98</v>
      </c>
      <c r="Q1628" t="s">
        <v>105</v>
      </c>
      <c r="AJ1628" t="s">
        <v>99</v>
      </c>
      <c r="AK1628" t="s">
        <v>93</v>
      </c>
      <c r="AL1628" t="s">
        <v>93</v>
      </c>
      <c r="AO1628" t="s">
        <v>1858</v>
      </c>
      <c r="BA1628" t="s">
        <v>58</v>
      </c>
      <c r="BF1628" t="s">
        <v>51</v>
      </c>
      <c r="BH1628" t="s">
        <v>963</v>
      </c>
      <c r="BL1628" t="s">
        <v>64</v>
      </c>
      <c r="CM1628" t="s">
        <v>116</v>
      </c>
      <c r="CN1628" t="s">
        <v>101</v>
      </c>
      <c r="CP1628" t="s">
        <v>102</v>
      </c>
      <c r="CR1628" t="s">
        <v>139</v>
      </c>
      <c r="CY1628" t="s">
        <v>91</v>
      </c>
      <c r="DB1628" t="s">
        <v>96</v>
      </c>
      <c r="DC1628" t="s">
        <v>96</v>
      </c>
      <c r="DD1628" t="s">
        <v>1863</v>
      </c>
      <c r="DE1628">
        <v>2</v>
      </c>
    </row>
    <row r="1629" spans="1:109" x14ac:dyDescent="0.25">
      <c r="A1629" t="s">
        <v>93</v>
      </c>
      <c r="B1629" t="s">
        <v>94</v>
      </c>
      <c r="C1629" t="s">
        <v>93</v>
      </c>
      <c r="D1629" t="s">
        <v>104</v>
      </c>
      <c r="E1629" t="s">
        <v>96</v>
      </c>
      <c r="G1629" t="s">
        <v>96</v>
      </c>
      <c r="I1629" t="s">
        <v>96</v>
      </c>
      <c r="K1629" t="s">
        <v>93</v>
      </c>
      <c r="L1629" t="s">
        <v>95</v>
      </c>
      <c r="M1629" t="s">
        <v>97</v>
      </c>
      <c r="N1629" t="s">
        <v>97</v>
      </c>
      <c r="O1629" t="s">
        <v>98</v>
      </c>
      <c r="P1629" t="s">
        <v>98</v>
      </c>
      <c r="Q1629" t="s">
        <v>106</v>
      </c>
      <c r="T1629" t="s">
        <v>39</v>
      </c>
      <c r="X1629" t="s">
        <v>42</v>
      </c>
      <c r="Z1629" t="s">
        <v>44</v>
      </c>
      <c r="AB1629" t="s">
        <v>46</v>
      </c>
      <c r="AD1629" t="s">
        <v>48</v>
      </c>
      <c r="AJ1629" t="s">
        <v>110</v>
      </c>
      <c r="AK1629" t="s">
        <v>93</v>
      </c>
      <c r="AL1629" t="s">
        <v>1969</v>
      </c>
      <c r="AM1629" t="s">
        <v>964</v>
      </c>
      <c r="AO1629" t="s">
        <v>1858</v>
      </c>
      <c r="AP1629" t="s">
        <v>1859</v>
      </c>
      <c r="AU1629" t="s">
        <v>42</v>
      </c>
      <c r="AW1629" t="s">
        <v>55</v>
      </c>
      <c r="AY1629" t="s">
        <v>46</v>
      </c>
      <c r="BM1629" t="s">
        <v>1970</v>
      </c>
      <c r="CM1629" t="s">
        <v>113</v>
      </c>
      <c r="CN1629" t="s">
        <v>101</v>
      </c>
      <c r="CP1629" t="s">
        <v>111</v>
      </c>
      <c r="CR1629" t="s">
        <v>115</v>
      </c>
      <c r="CY1629" t="s">
        <v>91</v>
      </c>
      <c r="DB1629" t="s">
        <v>96</v>
      </c>
      <c r="DC1629" t="s">
        <v>96</v>
      </c>
      <c r="DD1629" t="s">
        <v>1864</v>
      </c>
      <c r="DE1629">
        <v>2</v>
      </c>
    </row>
    <row r="1630" spans="1:109" x14ac:dyDescent="0.25">
      <c r="A1630" t="s">
        <v>93</v>
      </c>
      <c r="B1630" t="s">
        <v>94</v>
      </c>
      <c r="C1630" t="s">
        <v>93</v>
      </c>
      <c r="D1630" t="s">
        <v>95</v>
      </c>
      <c r="E1630" t="s">
        <v>96</v>
      </c>
      <c r="G1630" t="s">
        <v>96</v>
      </c>
      <c r="I1630" t="s">
        <v>96</v>
      </c>
      <c r="K1630" t="s">
        <v>96</v>
      </c>
      <c r="M1630" t="s">
        <v>98</v>
      </c>
      <c r="O1630" t="s">
        <v>97</v>
      </c>
      <c r="X1630" t="s">
        <v>42</v>
      </c>
      <c r="AJ1630" t="s">
        <v>110</v>
      </c>
      <c r="AK1630" t="s">
        <v>93</v>
      </c>
      <c r="AL1630" t="s">
        <v>1969</v>
      </c>
      <c r="AM1630" t="s">
        <v>965</v>
      </c>
      <c r="AU1630" t="s">
        <v>42</v>
      </c>
      <c r="BD1630" t="s">
        <v>50</v>
      </c>
      <c r="BM1630" t="s">
        <v>1970</v>
      </c>
      <c r="CM1630" t="s">
        <v>107</v>
      </c>
      <c r="CP1630" t="s">
        <v>92</v>
      </c>
      <c r="CR1630" t="s">
        <v>139</v>
      </c>
      <c r="CZ1630" t="s">
        <v>92</v>
      </c>
      <c r="DB1630" t="s">
        <v>96</v>
      </c>
      <c r="DC1630" t="s">
        <v>96</v>
      </c>
      <c r="DD1630" t="s">
        <v>1863</v>
      </c>
      <c r="DE1630">
        <v>2</v>
      </c>
    </row>
    <row r="1631" spans="1:109" x14ac:dyDescent="0.25">
      <c r="A1631" t="s">
        <v>93</v>
      </c>
      <c r="B1631" t="s">
        <v>94</v>
      </c>
      <c r="C1631" t="s">
        <v>93</v>
      </c>
      <c r="D1631" t="s">
        <v>94</v>
      </c>
      <c r="E1631" t="s">
        <v>96</v>
      </c>
      <c r="G1631" t="s">
        <v>96</v>
      </c>
      <c r="I1631" t="s">
        <v>96</v>
      </c>
      <c r="K1631" t="s">
        <v>96</v>
      </c>
      <c r="M1631" t="s">
        <v>97</v>
      </c>
      <c r="N1631" t="s">
        <v>98</v>
      </c>
      <c r="O1631" t="s">
        <v>106</v>
      </c>
      <c r="P1631" t="s">
        <v>105</v>
      </c>
      <c r="Q1631" t="s">
        <v>105</v>
      </c>
      <c r="S1631" t="s">
        <v>1854</v>
      </c>
      <c r="W1631" t="s">
        <v>41</v>
      </c>
      <c r="AB1631" t="s">
        <v>46</v>
      </c>
      <c r="AF1631" t="s">
        <v>50</v>
      </c>
      <c r="AJ1631" t="s">
        <v>110</v>
      </c>
      <c r="AK1631" t="s">
        <v>93</v>
      </c>
      <c r="AL1631" t="s">
        <v>1972</v>
      </c>
      <c r="AO1631" t="s">
        <v>1858</v>
      </c>
      <c r="AP1631" t="s">
        <v>1859</v>
      </c>
      <c r="AR1631" t="s">
        <v>1860</v>
      </c>
      <c r="AT1631" t="s">
        <v>54</v>
      </c>
      <c r="AY1631" t="s">
        <v>46</v>
      </c>
      <c r="BA1631" t="s">
        <v>58</v>
      </c>
      <c r="BD1631" t="s">
        <v>50</v>
      </c>
      <c r="BK1631" t="s">
        <v>63</v>
      </c>
      <c r="CM1631" t="s">
        <v>100</v>
      </c>
      <c r="CN1631" t="s">
        <v>114</v>
      </c>
      <c r="CP1631" t="s">
        <v>92</v>
      </c>
      <c r="CR1631" t="s">
        <v>139</v>
      </c>
      <c r="CZ1631" t="s">
        <v>92</v>
      </c>
      <c r="DB1631" t="s">
        <v>92</v>
      </c>
      <c r="DC1631" t="s">
        <v>92</v>
      </c>
      <c r="DD1631" t="s">
        <v>92</v>
      </c>
      <c r="DE1631">
        <v>2</v>
      </c>
    </row>
    <row r="1632" spans="1:109" x14ac:dyDescent="0.25">
      <c r="A1632" t="s">
        <v>93</v>
      </c>
      <c r="B1632" t="s">
        <v>94</v>
      </c>
      <c r="C1632" t="s">
        <v>93</v>
      </c>
      <c r="D1632" t="s">
        <v>104</v>
      </c>
      <c r="E1632" t="s">
        <v>96</v>
      </c>
      <c r="G1632" t="s">
        <v>96</v>
      </c>
      <c r="I1632" t="s">
        <v>96</v>
      </c>
      <c r="K1632" t="s">
        <v>93</v>
      </c>
      <c r="L1632" t="s">
        <v>94</v>
      </c>
      <c r="M1632" t="s">
        <v>98</v>
      </c>
      <c r="N1632" t="s">
        <v>98</v>
      </c>
      <c r="O1632" t="s">
        <v>98</v>
      </c>
      <c r="P1632" t="s">
        <v>98</v>
      </c>
      <c r="Q1632" t="s">
        <v>98</v>
      </c>
      <c r="S1632" t="s">
        <v>1854</v>
      </c>
      <c r="W1632" t="s">
        <v>41</v>
      </c>
      <c r="AB1632" t="s">
        <v>46</v>
      </c>
      <c r="AJ1632" t="s">
        <v>110</v>
      </c>
      <c r="AK1632" t="s">
        <v>93</v>
      </c>
      <c r="AL1632" t="s">
        <v>1969</v>
      </c>
      <c r="AM1632" t="s">
        <v>966</v>
      </c>
      <c r="AO1632" t="s">
        <v>1858</v>
      </c>
      <c r="AR1632" t="s">
        <v>1860</v>
      </c>
      <c r="AT1632" t="s">
        <v>54</v>
      </c>
      <c r="AX1632" t="s">
        <v>56</v>
      </c>
      <c r="AY1632" t="s">
        <v>46</v>
      </c>
      <c r="BM1632" t="s">
        <v>1970</v>
      </c>
      <c r="CM1632" t="s">
        <v>123</v>
      </c>
      <c r="CN1632" t="s">
        <v>101</v>
      </c>
      <c r="CP1632" t="s">
        <v>102</v>
      </c>
      <c r="CR1632" t="s">
        <v>103</v>
      </c>
      <c r="CY1632" t="s">
        <v>91</v>
      </c>
      <c r="DB1632" t="s">
        <v>96</v>
      </c>
      <c r="DC1632" t="s">
        <v>96</v>
      </c>
      <c r="DD1632" t="s">
        <v>1864</v>
      </c>
      <c r="DE1632">
        <v>2</v>
      </c>
    </row>
    <row r="1633" spans="1:109" x14ac:dyDescent="0.25">
      <c r="A1633" t="s">
        <v>96</v>
      </c>
      <c r="C1633" t="s">
        <v>93</v>
      </c>
      <c r="D1633" t="s">
        <v>94</v>
      </c>
      <c r="E1633" t="s">
        <v>96</v>
      </c>
      <c r="G1633" t="s">
        <v>96</v>
      </c>
      <c r="I1633" t="s">
        <v>96</v>
      </c>
      <c r="K1633" t="s">
        <v>96</v>
      </c>
      <c r="M1633" t="s">
        <v>97</v>
      </c>
      <c r="N1633" t="s">
        <v>106</v>
      </c>
      <c r="O1633" t="s">
        <v>106</v>
      </c>
      <c r="P1633" t="s">
        <v>98</v>
      </c>
      <c r="Q1633" t="s">
        <v>105</v>
      </c>
      <c r="S1633" t="s">
        <v>1854</v>
      </c>
      <c r="AD1633" t="s">
        <v>48</v>
      </c>
      <c r="AJ1633" t="s">
        <v>99</v>
      </c>
      <c r="AK1633" t="s">
        <v>93</v>
      </c>
      <c r="AL1633" t="s">
        <v>1969</v>
      </c>
      <c r="AM1633" t="s">
        <v>967</v>
      </c>
      <c r="AO1633" t="s">
        <v>1858</v>
      </c>
      <c r="BM1633" t="s">
        <v>1970</v>
      </c>
      <c r="CM1633" t="s">
        <v>100</v>
      </c>
      <c r="CN1633" t="s">
        <v>134</v>
      </c>
      <c r="CP1633" t="s">
        <v>102</v>
      </c>
      <c r="CR1633" t="s">
        <v>115</v>
      </c>
      <c r="CY1633" t="s">
        <v>91</v>
      </c>
      <c r="DB1633" t="s">
        <v>96</v>
      </c>
      <c r="DC1633" t="s">
        <v>96</v>
      </c>
      <c r="DD1633" t="s">
        <v>1864</v>
      </c>
      <c r="DE1633">
        <v>2</v>
      </c>
    </row>
    <row r="1634" spans="1:109" x14ac:dyDescent="0.25">
      <c r="A1634" t="s">
        <v>93</v>
      </c>
      <c r="B1634" t="s">
        <v>94</v>
      </c>
      <c r="C1634" t="s">
        <v>96</v>
      </c>
      <c r="E1634" t="s">
        <v>96</v>
      </c>
      <c r="G1634" t="s">
        <v>96</v>
      </c>
      <c r="I1634" t="s">
        <v>96</v>
      </c>
      <c r="K1634" t="s">
        <v>96</v>
      </c>
      <c r="M1634" t="s">
        <v>97</v>
      </c>
      <c r="N1634" t="s">
        <v>105</v>
      </c>
      <c r="O1634" t="s">
        <v>105</v>
      </c>
      <c r="P1634" t="s">
        <v>97</v>
      </c>
      <c r="Q1634" t="s">
        <v>105</v>
      </c>
      <c r="S1634" t="s">
        <v>1854</v>
      </c>
      <c r="AB1634" t="s">
        <v>46</v>
      </c>
      <c r="AC1634" t="s">
        <v>47</v>
      </c>
      <c r="AG1634" t="s">
        <v>51</v>
      </c>
      <c r="AJ1634" t="s">
        <v>129</v>
      </c>
      <c r="AK1634" t="s">
        <v>93</v>
      </c>
      <c r="AL1634" t="s">
        <v>1973</v>
      </c>
      <c r="AO1634" t="s">
        <v>1858</v>
      </c>
      <c r="AP1634" t="s">
        <v>1859</v>
      </c>
      <c r="AY1634" t="s">
        <v>46</v>
      </c>
      <c r="AZ1634" t="s">
        <v>57</v>
      </c>
      <c r="BF1634" t="s">
        <v>51</v>
      </c>
      <c r="BL1634" t="s">
        <v>64</v>
      </c>
      <c r="CM1634" t="s">
        <v>123</v>
      </c>
      <c r="CN1634" t="s">
        <v>114</v>
      </c>
      <c r="CP1634" t="s">
        <v>92</v>
      </c>
      <c r="CR1634" t="s">
        <v>139</v>
      </c>
      <c r="CZ1634" t="s">
        <v>92</v>
      </c>
      <c r="DB1634" t="s">
        <v>92</v>
      </c>
      <c r="DC1634" t="s">
        <v>92</v>
      </c>
      <c r="DD1634" t="s">
        <v>92</v>
      </c>
      <c r="DE1634">
        <v>1</v>
      </c>
    </row>
    <row r="1635" spans="1:109" x14ac:dyDescent="0.25">
      <c r="A1635" t="s">
        <v>93</v>
      </c>
      <c r="B1635" t="s">
        <v>104</v>
      </c>
      <c r="C1635" t="s">
        <v>93</v>
      </c>
      <c r="D1635" t="s">
        <v>95</v>
      </c>
      <c r="E1635" t="s">
        <v>96</v>
      </c>
      <c r="G1635" t="s">
        <v>96</v>
      </c>
      <c r="I1635" t="s">
        <v>96</v>
      </c>
      <c r="K1635" t="s">
        <v>93</v>
      </c>
      <c r="L1635" t="s">
        <v>95</v>
      </c>
      <c r="M1635" t="s">
        <v>98</v>
      </c>
      <c r="N1635" t="s">
        <v>105</v>
      </c>
      <c r="O1635" t="s">
        <v>98</v>
      </c>
      <c r="P1635" t="s">
        <v>98</v>
      </c>
      <c r="Q1635" t="s">
        <v>105</v>
      </c>
      <c r="S1635" t="s">
        <v>1854</v>
      </c>
      <c r="W1635" t="s">
        <v>41</v>
      </c>
      <c r="AB1635" t="s">
        <v>46</v>
      </c>
      <c r="AC1635" t="s">
        <v>47</v>
      </c>
      <c r="AH1635" t="s">
        <v>1856</v>
      </c>
      <c r="AJ1635" t="s">
        <v>110</v>
      </c>
      <c r="AK1635" t="s">
        <v>93</v>
      </c>
      <c r="AL1635" t="s">
        <v>1974</v>
      </c>
      <c r="AO1635" t="s">
        <v>1858</v>
      </c>
      <c r="AT1635" t="s">
        <v>54</v>
      </c>
      <c r="AZ1635" t="s">
        <v>57</v>
      </c>
      <c r="BG1635" t="s">
        <v>1856</v>
      </c>
      <c r="BN1635" t="s">
        <v>1971</v>
      </c>
      <c r="BZ1635" t="s">
        <v>73</v>
      </c>
      <c r="CA1635" t="s">
        <v>74</v>
      </c>
      <c r="CB1635" t="s">
        <v>75</v>
      </c>
      <c r="CE1635" t="s">
        <v>77</v>
      </c>
      <c r="CF1635" t="s">
        <v>78</v>
      </c>
      <c r="CH1635" t="s">
        <v>80</v>
      </c>
      <c r="CM1635" t="s">
        <v>116</v>
      </c>
      <c r="CN1635" t="s">
        <v>101</v>
      </c>
      <c r="CP1635" t="s">
        <v>92</v>
      </c>
      <c r="CR1635" t="s">
        <v>103</v>
      </c>
      <c r="CZ1635" t="s">
        <v>92</v>
      </c>
      <c r="DB1635" t="s">
        <v>93</v>
      </c>
      <c r="DC1635" t="s">
        <v>96</v>
      </c>
      <c r="DD1635" t="s">
        <v>1864</v>
      </c>
      <c r="DE1635">
        <v>2</v>
      </c>
    </row>
    <row r="1636" spans="1:109" x14ac:dyDescent="0.25">
      <c r="A1636" t="s">
        <v>96</v>
      </c>
      <c r="C1636" t="s">
        <v>93</v>
      </c>
      <c r="D1636" t="s">
        <v>94</v>
      </c>
      <c r="E1636" t="s">
        <v>93</v>
      </c>
      <c r="F1636" t="s">
        <v>104</v>
      </c>
      <c r="G1636" t="s">
        <v>96</v>
      </c>
      <c r="I1636" t="s">
        <v>96</v>
      </c>
      <c r="K1636" t="s">
        <v>96</v>
      </c>
      <c r="M1636" t="s">
        <v>98</v>
      </c>
      <c r="N1636" t="s">
        <v>105</v>
      </c>
      <c r="O1636" t="s">
        <v>98</v>
      </c>
      <c r="P1636" t="s">
        <v>98</v>
      </c>
      <c r="Q1636" t="s">
        <v>105</v>
      </c>
      <c r="AJ1636" t="s">
        <v>99</v>
      </c>
      <c r="AK1636" t="s">
        <v>93</v>
      </c>
      <c r="AL1636" t="s">
        <v>93</v>
      </c>
      <c r="AT1636" t="s">
        <v>54</v>
      </c>
      <c r="BI1636" t="s">
        <v>61</v>
      </c>
      <c r="BO1636" t="s">
        <v>93</v>
      </c>
      <c r="BP1636" t="s">
        <v>96</v>
      </c>
      <c r="BQ1636" t="s">
        <v>96</v>
      </c>
      <c r="BR1636" t="s">
        <v>65</v>
      </c>
      <c r="BX1636" t="s">
        <v>71</v>
      </c>
      <c r="BZ1636" t="s">
        <v>73</v>
      </c>
      <c r="CB1636" t="s">
        <v>75</v>
      </c>
      <c r="CM1636" t="s">
        <v>113</v>
      </c>
      <c r="CN1636" t="s">
        <v>52</v>
      </c>
      <c r="CO1636" t="s">
        <v>968</v>
      </c>
      <c r="CP1636" t="s">
        <v>102</v>
      </c>
      <c r="CR1636" t="s">
        <v>112</v>
      </c>
      <c r="CY1636" t="s">
        <v>91</v>
      </c>
      <c r="DB1636" t="s">
        <v>96</v>
      </c>
      <c r="DD1636" t="s">
        <v>1863</v>
      </c>
      <c r="DE1636">
        <v>2</v>
      </c>
    </row>
    <row r="1637" spans="1:109" x14ac:dyDescent="0.25">
      <c r="A1637" t="s">
        <v>93</v>
      </c>
      <c r="B1637" t="s">
        <v>104</v>
      </c>
      <c r="C1637" t="s">
        <v>93</v>
      </c>
      <c r="D1637" t="s">
        <v>94</v>
      </c>
      <c r="E1637" t="s">
        <v>96</v>
      </c>
      <c r="G1637" t="s">
        <v>96</v>
      </c>
      <c r="I1637" t="s">
        <v>96</v>
      </c>
      <c r="K1637" t="s">
        <v>96</v>
      </c>
      <c r="M1637" t="s">
        <v>97</v>
      </c>
      <c r="N1637" t="s">
        <v>98</v>
      </c>
      <c r="O1637" t="s">
        <v>98</v>
      </c>
      <c r="P1637" t="s">
        <v>98</v>
      </c>
      <c r="Q1637" t="s">
        <v>105</v>
      </c>
      <c r="T1637" t="s">
        <v>39</v>
      </c>
      <c r="W1637" t="s">
        <v>41</v>
      </c>
      <c r="AA1637" t="s">
        <v>45</v>
      </c>
      <c r="AD1637" t="s">
        <v>48</v>
      </c>
      <c r="AI1637" t="s">
        <v>969</v>
      </c>
      <c r="AJ1637" t="s">
        <v>99</v>
      </c>
      <c r="AK1637" t="s">
        <v>93</v>
      </c>
      <c r="AL1637" t="s">
        <v>93</v>
      </c>
      <c r="AQ1637" t="s">
        <v>53</v>
      </c>
      <c r="AT1637" t="s">
        <v>54</v>
      </c>
      <c r="BL1637" t="s">
        <v>64</v>
      </c>
      <c r="CM1637" t="s">
        <v>116</v>
      </c>
      <c r="CN1637" t="s">
        <v>101</v>
      </c>
      <c r="CP1637" t="s">
        <v>102</v>
      </c>
      <c r="CR1637" t="s">
        <v>112</v>
      </c>
      <c r="CY1637" t="s">
        <v>91</v>
      </c>
      <c r="DB1637" t="s">
        <v>96</v>
      </c>
      <c r="DC1637" t="s">
        <v>96</v>
      </c>
      <c r="DD1637" t="s">
        <v>1864</v>
      </c>
      <c r="DE1637">
        <v>1</v>
      </c>
    </row>
    <row r="1638" spans="1:109" x14ac:dyDescent="0.25">
      <c r="A1638" t="s">
        <v>93</v>
      </c>
      <c r="B1638" t="s">
        <v>94</v>
      </c>
      <c r="C1638" t="s">
        <v>93</v>
      </c>
      <c r="D1638" t="s">
        <v>104</v>
      </c>
      <c r="E1638" t="s">
        <v>96</v>
      </c>
      <c r="G1638" t="s">
        <v>96</v>
      </c>
      <c r="I1638" t="s">
        <v>96</v>
      </c>
      <c r="K1638" t="s">
        <v>96</v>
      </c>
      <c r="M1638" t="s">
        <v>97</v>
      </c>
      <c r="N1638" t="s">
        <v>97</v>
      </c>
      <c r="O1638" t="s">
        <v>106</v>
      </c>
      <c r="P1638" t="s">
        <v>98</v>
      </c>
      <c r="Q1638" t="s">
        <v>105</v>
      </c>
      <c r="S1638" t="s">
        <v>1854</v>
      </c>
      <c r="W1638" t="s">
        <v>41</v>
      </c>
      <c r="AB1638" t="s">
        <v>46</v>
      </c>
      <c r="AJ1638" t="s">
        <v>129</v>
      </c>
      <c r="AK1638" t="s">
        <v>93</v>
      </c>
      <c r="AL1638" t="s">
        <v>1973</v>
      </c>
      <c r="AO1638" t="s">
        <v>1858</v>
      </c>
      <c r="AP1638" t="s">
        <v>1859</v>
      </c>
      <c r="AT1638" t="s">
        <v>54</v>
      </c>
      <c r="AX1638" t="s">
        <v>56</v>
      </c>
      <c r="BA1638" t="s">
        <v>58</v>
      </c>
      <c r="BM1638" t="s">
        <v>1970</v>
      </c>
      <c r="CM1638" t="s">
        <v>113</v>
      </c>
      <c r="CN1638" t="s">
        <v>287</v>
      </c>
      <c r="CP1638" t="s">
        <v>102</v>
      </c>
      <c r="CR1638" t="s">
        <v>115</v>
      </c>
      <c r="CY1638" t="s">
        <v>91</v>
      </c>
      <c r="DB1638" t="s">
        <v>93</v>
      </c>
      <c r="DC1638" t="s">
        <v>96</v>
      </c>
      <c r="DD1638" t="s">
        <v>1864</v>
      </c>
      <c r="DE1638">
        <v>2</v>
      </c>
    </row>
    <row r="1639" spans="1:109" x14ac:dyDescent="0.25">
      <c r="A1639" t="s">
        <v>93</v>
      </c>
      <c r="B1639" t="s">
        <v>94</v>
      </c>
      <c r="C1639" t="s">
        <v>93</v>
      </c>
      <c r="D1639" t="s">
        <v>95</v>
      </c>
      <c r="E1639" t="s">
        <v>93</v>
      </c>
      <c r="F1639" t="s">
        <v>94</v>
      </c>
      <c r="G1639" t="s">
        <v>96</v>
      </c>
      <c r="I1639" t="s">
        <v>96</v>
      </c>
      <c r="K1639" t="s">
        <v>96</v>
      </c>
      <c r="M1639" t="s">
        <v>97</v>
      </c>
      <c r="N1639" t="s">
        <v>97</v>
      </c>
      <c r="O1639" t="s">
        <v>98</v>
      </c>
      <c r="P1639" t="s">
        <v>98</v>
      </c>
      <c r="Q1639" t="s">
        <v>105</v>
      </c>
      <c r="R1639" t="s">
        <v>1853</v>
      </c>
      <c r="AJ1639" t="s">
        <v>110</v>
      </c>
      <c r="AK1639" t="s">
        <v>93</v>
      </c>
      <c r="AL1639" t="s">
        <v>93</v>
      </c>
      <c r="AO1639" t="s">
        <v>1858</v>
      </c>
      <c r="AP1639" t="s">
        <v>1859</v>
      </c>
      <c r="BI1639" t="s">
        <v>61</v>
      </c>
      <c r="BO1639" t="s">
        <v>93</v>
      </c>
      <c r="BP1639" t="s">
        <v>93</v>
      </c>
      <c r="BQ1639" t="s">
        <v>96</v>
      </c>
      <c r="BU1639" t="s">
        <v>68</v>
      </c>
      <c r="BW1639" t="s">
        <v>70</v>
      </c>
      <c r="CB1639" t="s">
        <v>75</v>
      </c>
      <c r="CF1639" t="s">
        <v>78</v>
      </c>
      <c r="CG1639" t="s">
        <v>79</v>
      </c>
      <c r="CH1639" t="s">
        <v>80</v>
      </c>
      <c r="CM1639" t="s">
        <v>113</v>
      </c>
      <c r="CN1639" t="s">
        <v>101</v>
      </c>
      <c r="CP1639" t="s">
        <v>111</v>
      </c>
      <c r="CR1639" t="s">
        <v>115</v>
      </c>
      <c r="CY1639" t="s">
        <v>91</v>
      </c>
      <c r="DB1639" t="s">
        <v>93</v>
      </c>
      <c r="DC1639" t="s">
        <v>96</v>
      </c>
      <c r="DD1639" t="s">
        <v>1863</v>
      </c>
      <c r="DE1639">
        <v>2</v>
      </c>
    </row>
    <row r="1640" spans="1:109" x14ac:dyDescent="0.25">
      <c r="A1640" t="s">
        <v>93</v>
      </c>
      <c r="B1640" t="s">
        <v>94</v>
      </c>
      <c r="C1640" t="s">
        <v>93</v>
      </c>
      <c r="D1640" t="s">
        <v>94</v>
      </c>
      <c r="E1640" t="s">
        <v>96</v>
      </c>
      <c r="G1640" t="s">
        <v>96</v>
      </c>
      <c r="I1640" t="s">
        <v>96</v>
      </c>
      <c r="K1640" t="s">
        <v>93</v>
      </c>
      <c r="L1640" t="s">
        <v>95</v>
      </c>
      <c r="M1640" t="s">
        <v>97</v>
      </c>
      <c r="N1640" t="s">
        <v>105</v>
      </c>
      <c r="O1640" t="s">
        <v>98</v>
      </c>
      <c r="P1640" t="s">
        <v>98</v>
      </c>
      <c r="Q1640" t="s">
        <v>105</v>
      </c>
      <c r="S1640" t="s">
        <v>1854</v>
      </c>
      <c r="W1640" t="s">
        <v>41</v>
      </c>
      <c r="AJ1640" t="s">
        <v>99</v>
      </c>
      <c r="AK1640" t="s">
        <v>93</v>
      </c>
      <c r="AL1640" t="s">
        <v>1969</v>
      </c>
      <c r="AM1640" t="s">
        <v>970</v>
      </c>
      <c r="AO1640" t="s">
        <v>1858</v>
      </c>
      <c r="BK1640" t="s">
        <v>63</v>
      </c>
      <c r="CM1640" t="s">
        <v>123</v>
      </c>
      <c r="CN1640" t="s">
        <v>101</v>
      </c>
      <c r="CP1640" t="s">
        <v>102</v>
      </c>
      <c r="CR1640" t="s">
        <v>139</v>
      </c>
      <c r="CY1640" t="s">
        <v>91</v>
      </c>
      <c r="DB1640" t="s">
        <v>96</v>
      </c>
      <c r="DC1640" t="s">
        <v>96</v>
      </c>
      <c r="DD1640" t="s">
        <v>1864</v>
      </c>
      <c r="DE1640">
        <v>2</v>
      </c>
    </row>
    <row r="1641" spans="1:109" x14ac:dyDescent="0.25">
      <c r="A1641" t="s">
        <v>96</v>
      </c>
      <c r="C1641" t="s">
        <v>96</v>
      </c>
      <c r="E1641" t="s">
        <v>93</v>
      </c>
      <c r="F1641" t="s">
        <v>94</v>
      </c>
      <c r="G1641" t="s">
        <v>96</v>
      </c>
      <c r="I1641" t="s">
        <v>96</v>
      </c>
      <c r="K1641" t="s">
        <v>93</v>
      </c>
      <c r="L1641" t="s">
        <v>95</v>
      </c>
      <c r="M1641" t="s">
        <v>97</v>
      </c>
      <c r="N1641" t="s">
        <v>98</v>
      </c>
      <c r="O1641" t="s">
        <v>106</v>
      </c>
      <c r="P1641" t="s">
        <v>106</v>
      </c>
      <c r="Q1641" t="s">
        <v>106</v>
      </c>
      <c r="R1641" t="s">
        <v>1853</v>
      </c>
      <c r="AD1641" t="s">
        <v>48</v>
      </c>
      <c r="AJ1641" t="s">
        <v>110</v>
      </c>
      <c r="AK1641" t="s">
        <v>93</v>
      </c>
      <c r="AL1641" t="s">
        <v>1969</v>
      </c>
      <c r="AM1641" t="s">
        <v>1925</v>
      </c>
      <c r="AO1641" t="s">
        <v>1858</v>
      </c>
      <c r="AP1641" t="s">
        <v>1859</v>
      </c>
      <c r="AT1641" t="s">
        <v>54</v>
      </c>
      <c r="AY1641" t="s">
        <v>46</v>
      </c>
      <c r="BA1641" t="s">
        <v>58</v>
      </c>
      <c r="BB1641" t="s">
        <v>59</v>
      </c>
      <c r="BF1641" t="s">
        <v>51</v>
      </c>
      <c r="BI1641" t="s">
        <v>61</v>
      </c>
      <c r="BO1641" t="s">
        <v>93</v>
      </c>
      <c r="BP1641" t="s">
        <v>93</v>
      </c>
      <c r="BQ1641" t="s">
        <v>93</v>
      </c>
      <c r="BS1641" t="s">
        <v>66</v>
      </c>
      <c r="BT1641" t="s">
        <v>67</v>
      </c>
      <c r="BV1641" t="s">
        <v>69</v>
      </c>
      <c r="CF1641" t="s">
        <v>78</v>
      </c>
      <c r="CH1641" t="s">
        <v>80</v>
      </c>
      <c r="CI1641" t="s">
        <v>81</v>
      </c>
      <c r="CM1641" t="s">
        <v>123</v>
      </c>
      <c r="CN1641" t="s">
        <v>101</v>
      </c>
      <c r="CP1641" t="s">
        <v>102</v>
      </c>
      <c r="CR1641" t="s">
        <v>103</v>
      </c>
      <c r="CY1641" t="s">
        <v>91</v>
      </c>
      <c r="DB1641" t="s">
        <v>96</v>
      </c>
      <c r="DC1641" t="s">
        <v>96</v>
      </c>
      <c r="DD1641" t="s">
        <v>1864</v>
      </c>
      <c r="DE1641">
        <v>2</v>
      </c>
    </row>
    <row r="1642" spans="1:109" x14ac:dyDescent="0.25">
      <c r="A1642" t="s">
        <v>93</v>
      </c>
      <c r="B1642" t="s">
        <v>94</v>
      </c>
      <c r="C1642" t="s">
        <v>93</v>
      </c>
      <c r="D1642" t="s">
        <v>104</v>
      </c>
      <c r="E1642" t="s">
        <v>96</v>
      </c>
      <c r="G1642" t="s">
        <v>96</v>
      </c>
      <c r="I1642" t="s">
        <v>96</v>
      </c>
      <c r="K1642" t="s">
        <v>96</v>
      </c>
      <c r="M1642" t="s">
        <v>97</v>
      </c>
      <c r="N1642" t="s">
        <v>106</v>
      </c>
      <c r="O1642" t="s">
        <v>106</v>
      </c>
      <c r="P1642" t="s">
        <v>98</v>
      </c>
      <c r="Q1642" t="s">
        <v>105</v>
      </c>
      <c r="S1642" t="s">
        <v>1854</v>
      </c>
      <c r="W1642" t="s">
        <v>41</v>
      </c>
      <c r="AA1642" t="s">
        <v>45</v>
      </c>
      <c r="AJ1642" t="s">
        <v>110</v>
      </c>
      <c r="AK1642" t="s">
        <v>93</v>
      </c>
      <c r="AL1642" t="s">
        <v>93</v>
      </c>
      <c r="AO1642" t="s">
        <v>1858</v>
      </c>
      <c r="AT1642" t="s">
        <v>54</v>
      </c>
      <c r="BA1642" t="s">
        <v>58</v>
      </c>
      <c r="BL1642" t="s">
        <v>64</v>
      </c>
      <c r="CM1642" t="s">
        <v>116</v>
      </c>
      <c r="CN1642" t="s">
        <v>278</v>
      </c>
      <c r="CP1642" t="s">
        <v>111</v>
      </c>
      <c r="CR1642" t="s">
        <v>103</v>
      </c>
      <c r="CY1642" t="s">
        <v>91</v>
      </c>
      <c r="DB1642" t="s">
        <v>96</v>
      </c>
      <c r="DC1642" t="s">
        <v>93</v>
      </c>
      <c r="DD1642" t="s">
        <v>1863</v>
      </c>
      <c r="DE1642">
        <v>2</v>
      </c>
    </row>
    <row r="1643" spans="1:109" x14ac:dyDescent="0.25">
      <c r="A1643" t="s">
        <v>93</v>
      </c>
      <c r="B1643" t="s">
        <v>94</v>
      </c>
      <c r="C1643" t="s">
        <v>93</v>
      </c>
      <c r="D1643" t="s">
        <v>94</v>
      </c>
      <c r="E1643" t="s">
        <v>96</v>
      </c>
      <c r="G1643" t="s">
        <v>96</v>
      </c>
      <c r="I1643" t="s">
        <v>96</v>
      </c>
      <c r="K1643" t="s">
        <v>96</v>
      </c>
      <c r="M1643" t="s">
        <v>97</v>
      </c>
      <c r="N1643" t="s">
        <v>97</v>
      </c>
      <c r="O1643" t="s">
        <v>97</v>
      </c>
      <c r="P1643" t="s">
        <v>97</v>
      </c>
      <c r="Q1643" t="s">
        <v>105</v>
      </c>
      <c r="V1643" t="s">
        <v>1855</v>
      </c>
      <c r="W1643" t="s">
        <v>41</v>
      </c>
      <c r="X1643" t="s">
        <v>42</v>
      </c>
      <c r="AC1643" t="s">
        <v>47</v>
      </c>
      <c r="AJ1643" t="s">
        <v>99</v>
      </c>
      <c r="AK1643" t="s">
        <v>93</v>
      </c>
      <c r="AL1643" t="s">
        <v>93</v>
      </c>
      <c r="AR1643" t="s">
        <v>1860</v>
      </c>
      <c r="AY1643" t="s">
        <v>46</v>
      </c>
      <c r="BH1643" t="s">
        <v>971</v>
      </c>
      <c r="BJ1643" t="s">
        <v>62</v>
      </c>
      <c r="BL1643" t="s">
        <v>64</v>
      </c>
      <c r="BO1643" t="s">
        <v>93</v>
      </c>
      <c r="BP1643" t="s">
        <v>96</v>
      </c>
      <c r="BQ1643" t="s">
        <v>96</v>
      </c>
      <c r="BW1643" t="s">
        <v>70</v>
      </c>
      <c r="CC1643" t="s">
        <v>76</v>
      </c>
      <c r="CF1643" t="s">
        <v>78</v>
      </c>
      <c r="CI1643" t="s">
        <v>81</v>
      </c>
      <c r="CM1643" t="s">
        <v>123</v>
      </c>
      <c r="CN1643" t="s">
        <v>340</v>
      </c>
      <c r="CP1643" t="s">
        <v>102</v>
      </c>
      <c r="CR1643" t="s">
        <v>115</v>
      </c>
      <c r="CY1643" t="s">
        <v>91</v>
      </c>
      <c r="DB1643" t="s">
        <v>96</v>
      </c>
      <c r="DC1643" t="s">
        <v>96</v>
      </c>
      <c r="DD1643" t="s">
        <v>1863</v>
      </c>
      <c r="DE1643">
        <v>2</v>
      </c>
    </row>
    <row r="1644" spans="1:109" x14ac:dyDescent="0.25">
      <c r="A1644" t="s">
        <v>96</v>
      </c>
      <c r="C1644" t="s">
        <v>93</v>
      </c>
      <c r="D1644" t="s">
        <v>94</v>
      </c>
      <c r="E1644" t="s">
        <v>96</v>
      </c>
      <c r="G1644" t="s">
        <v>96</v>
      </c>
      <c r="I1644" t="s">
        <v>96</v>
      </c>
      <c r="K1644" t="s">
        <v>96</v>
      </c>
      <c r="M1644" t="s">
        <v>97</v>
      </c>
      <c r="N1644" t="s">
        <v>97</v>
      </c>
      <c r="O1644" t="s">
        <v>98</v>
      </c>
      <c r="P1644" t="s">
        <v>98</v>
      </c>
      <c r="Q1644" t="s">
        <v>106</v>
      </c>
      <c r="S1644" t="s">
        <v>1854</v>
      </c>
      <c r="X1644" t="s">
        <v>42</v>
      </c>
      <c r="AA1644" t="s">
        <v>45</v>
      </c>
      <c r="AJ1644" t="s">
        <v>110</v>
      </c>
      <c r="AK1644" t="s">
        <v>93</v>
      </c>
      <c r="AL1644" t="s">
        <v>93</v>
      </c>
      <c r="AO1644" t="s">
        <v>1858</v>
      </c>
      <c r="AT1644" t="s">
        <v>54</v>
      </c>
      <c r="BL1644" t="s">
        <v>64</v>
      </c>
      <c r="CM1644" t="s">
        <v>100</v>
      </c>
      <c r="CN1644" t="s">
        <v>120</v>
      </c>
      <c r="CP1644" t="s">
        <v>102</v>
      </c>
      <c r="CR1644" t="s">
        <v>115</v>
      </c>
      <c r="CY1644" t="s">
        <v>91</v>
      </c>
      <c r="DB1644" t="s">
        <v>93</v>
      </c>
      <c r="DC1644" t="s">
        <v>96</v>
      </c>
      <c r="DD1644" t="s">
        <v>1863</v>
      </c>
      <c r="DE1644">
        <v>2</v>
      </c>
    </row>
    <row r="1645" spans="1:109" x14ac:dyDescent="0.25">
      <c r="A1645" t="s">
        <v>93</v>
      </c>
      <c r="B1645" t="s">
        <v>94</v>
      </c>
      <c r="C1645" t="s">
        <v>93</v>
      </c>
      <c r="D1645" t="s">
        <v>95</v>
      </c>
      <c r="E1645" t="s">
        <v>96</v>
      </c>
      <c r="G1645" t="s">
        <v>96</v>
      </c>
      <c r="I1645" t="s">
        <v>96</v>
      </c>
      <c r="K1645" t="s">
        <v>93</v>
      </c>
      <c r="L1645" t="s">
        <v>94</v>
      </c>
      <c r="M1645" t="s">
        <v>106</v>
      </c>
      <c r="N1645" t="s">
        <v>97</v>
      </c>
      <c r="O1645" t="s">
        <v>98</v>
      </c>
      <c r="P1645" t="s">
        <v>98</v>
      </c>
      <c r="Q1645" t="s">
        <v>97</v>
      </c>
      <c r="Z1645" t="s">
        <v>44</v>
      </c>
      <c r="AJ1645" t="s">
        <v>156</v>
      </c>
      <c r="AK1645" t="s">
        <v>93</v>
      </c>
      <c r="AL1645" t="s">
        <v>1973</v>
      </c>
      <c r="AO1645" t="s">
        <v>1858</v>
      </c>
      <c r="AP1645" t="s">
        <v>1859</v>
      </c>
      <c r="BN1645" t="s">
        <v>1971</v>
      </c>
      <c r="BR1645" t="s">
        <v>65</v>
      </c>
      <c r="BV1645" t="s">
        <v>69</v>
      </c>
      <c r="BW1645" t="s">
        <v>70</v>
      </c>
      <c r="CE1645" t="s">
        <v>77</v>
      </c>
      <c r="CI1645" t="s">
        <v>81</v>
      </c>
      <c r="CJ1645" t="s">
        <v>82</v>
      </c>
      <c r="CM1645" t="s">
        <v>116</v>
      </c>
      <c r="CN1645" t="s">
        <v>134</v>
      </c>
      <c r="CP1645" t="s">
        <v>102</v>
      </c>
      <c r="CR1645" t="s">
        <v>115</v>
      </c>
      <c r="CY1645" t="s">
        <v>91</v>
      </c>
      <c r="DB1645" t="s">
        <v>96</v>
      </c>
      <c r="DC1645" t="s">
        <v>96</v>
      </c>
      <c r="DD1645" t="s">
        <v>1863</v>
      </c>
      <c r="DE1645">
        <v>0</v>
      </c>
    </row>
    <row r="1646" spans="1:109" x14ac:dyDescent="0.25">
      <c r="A1646" t="s">
        <v>93</v>
      </c>
      <c r="B1646" t="s">
        <v>94</v>
      </c>
      <c r="C1646" t="s">
        <v>96</v>
      </c>
      <c r="E1646" t="s">
        <v>93</v>
      </c>
      <c r="F1646" t="s">
        <v>94</v>
      </c>
      <c r="G1646" t="s">
        <v>96</v>
      </c>
      <c r="I1646" t="s">
        <v>96</v>
      </c>
      <c r="K1646" t="s">
        <v>96</v>
      </c>
      <c r="M1646" t="s">
        <v>97</v>
      </c>
      <c r="N1646" t="s">
        <v>106</v>
      </c>
      <c r="O1646" t="s">
        <v>98</v>
      </c>
      <c r="P1646" t="s">
        <v>98</v>
      </c>
      <c r="Q1646" t="s">
        <v>105</v>
      </c>
      <c r="S1646" t="s">
        <v>1854</v>
      </c>
      <c r="AD1646" t="s">
        <v>48</v>
      </c>
      <c r="AH1646" t="s">
        <v>1856</v>
      </c>
      <c r="AJ1646" t="s">
        <v>110</v>
      </c>
      <c r="AK1646" t="s">
        <v>93</v>
      </c>
      <c r="AL1646" t="s">
        <v>1973</v>
      </c>
      <c r="AO1646" t="s">
        <v>1858</v>
      </c>
      <c r="BB1646" t="s">
        <v>59</v>
      </c>
      <c r="BG1646" t="s">
        <v>1856</v>
      </c>
      <c r="BJ1646" t="s">
        <v>62</v>
      </c>
      <c r="BO1646" t="s">
        <v>96</v>
      </c>
      <c r="BQ1646" t="s">
        <v>96</v>
      </c>
      <c r="BS1646" t="s">
        <v>66</v>
      </c>
      <c r="BW1646" t="s">
        <v>70</v>
      </c>
      <c r="CB1646" t="s">
        <v>75</v>
      </c>
      <c r="CF1646" t="s">
        <v>78</v>
      </c>
      <c r="CG1646" t="s">
        <v>79</v>
      </c>
      <c r="CI1646" t="s">
        <v>81</v>
      </c>
      <c r="CM1646" t="s">
        <v>116</v>
      </c>
      <c r="CN1646" t="s">
        <v>101</v>
      </c>
      <c r="CP1646" t="s">
        <v>102</v>
      </c>
      <c r="CR1646" t="s">
        <v>115</v>
      </c>
      <c r="CY1646" t="s">
        <v>91</v>
      </c>
      <c r="DB1646" t="s">
        <v>96</v>
      </c>
      <c r="DC1646" t="s">
        <v>96</v>
      </c>
      <c r="DD1646" t="s">
        <v>1863</v>
      </c>
      <c r="DE1646">
        <v>2</v>
      </c>
    </row>
    <row r="1647" spans="1:109" x14ac:dyDescent="0.25">
      <c r="A1647" t="s">
        <v>93</v>
      </c>
      <c r="B1647" t="s">
        <v>94</v>
      </c>
      <c r="C1647" t="s">
        <v>93</v>
      </c>
      <c r="D1647" t="s">
        <v>94</v>
      </c>
      <c r="E1647" t="s">
        <v>93</v>
      </c>
      <c r="F1647" t="s">
        <v>104</v>
      </c>
      <c r="G1647" t="s">
        <v>96</v>
      </c>
      <c r="I1647" t="s">
        <v>96</v>
      </c>
      <c r="K1647" t="s">
        <v>96</v>
      </c>
      <c r="M1647" t="s">
        <v>97</v>
      </c>
      <c r="N1647" t="s">
        <v>98</v>
      </c>
      <c r="O1647" t="s">
        <v>98</v>
      </c>
      <c r="P1647" t="s">
        <v>97</v>
      </c>
      <c r="Q1647" t="s">
        <v>105</v>
      </c>
      <c r="AJ1647" t="s">
        <v>99</v>
      </c>
      <c r="AK1647" t="s">
        <v>93</v>
      </c>
      <c r="AL1647" t="s">
        <v>93</v>
      </c>
      <c r="AY1647" t="s">
        <v>46</v>
      </c>
      <c r="BF1647" t="s">
        <v>51</v>
      </c>
      <c r="BH1647" t="s">
        <v>972</v>
      </c>
      <c r="BJ1647" t="s">
        <v>62</v>
      </c>
      <c r="BO1647" t="s">
        <v>93</v>
      </c>
      <c r="BP1647" t="s">
        <v>96</v>
      </c>
      <c r="BQ1647" t="s">
        <v>96</v>
      </c>
      <c r="BR1647" t="s">
        <v>65</v>
      </c>
      <c r="BZ1647" t="s">
        <v>73</v>
      </c>
      <c r="CB1647" t="s">
        <v>75</v>
      </c>
      <c r="CE1647" t="s">
        <v>77</v>
      </c>
      <c r="CF1647" t="s">
        <v>78</v>
      </c>
      <c r="CI1647" t="s">
        <v>81</v>
      </c>
      <c r="CM1647" t="s">
        <v>116</v>
      </c>
      <c r="CN1647" t="s">
        <v>101</v>
      </c>
      <c r="CP1647" t="s">
        <v>102</v>
      </c>
      <c r="CR1647" t="s">
        <v>112</v>
      </c>
      <c r="CY1647" t="s">
        <v>91</v>
      </c>
      <c r="DB1647" t="s">
        <v>96</v>
      </c>
      <c r="DC1647" t="s">
        <v>96</v>
      </c>
      <c r="DD1647" t="s">
        <v>1863</v>
      </c>
      <c r="DE1647">
        <v>1</v>
      </c>
    </row>
    <row r="1648" spans="1:109" x14ac:dyDescent="0.25">
      <c r="A1648" t="s">
        <v>93</v>
      </c>
      <c r="B1648" t="s">
        <v>94</v>
      </c>
      <c r="C1648" t="s">
        <v>93</v>
      </c>
      <c r="D1648" t="s">
        <v>95</v>
      </c>
      <c r="E1648" t="s">
        <v>96</v>
      </c>
      <c r="G1648" t="s">
        <v>96</v>
      </c>
      <c r="I1648" t="s">
        <v>96</v>
      </c>
      <c r="K1648" t="s">
        <v>96</v>
      </c>
      <c r="M1648" t="s">
        <v>98</v>
      </c>
      <c r="N1648" t="s">
        <v>105</v>
      </c>
      <c r="O1648" t="s">
        <v>98</v>
      </c>
      <c r="P1648" t="s">
        <v>98</v>
      </c>
      <c r="Q1648" t="s">
        <v>105</v>
      </c>
      <c r="X1648" t="s">
        <v>42</v>
      </c>
      <c r="AB1648" t="s">
        <v>46</v>
      </c>
      <c r="AD1648" t="s">
        <v>48</v>
      </c>
      <c r="AJ1648" t="s">
        <v>110</v>
      </c>
      <c r="AK1648" t="s">
        <v>93</v>
      </c>
      <c r="AL1648" t="s">
        <v>1973</v>
      </c>
      <c r="AO1648" t="s">
        <v>1858</v>
      </c>
      <c r="AP1648" t="s">
        <v>1859</v>
      </c>
      <c r="AU1648" t="s">
        <v>42</v>
      </c>
      <c r="BB1648" t="s">
        <v>59</v>
      </c>
      <c r="BM1648" t="s">
        <v>1970</v>
      </c>
      <c r="CM1648" t="s">
        <v>107</v>
      </c>
      <c r="CN1648" t="s">
        <v>101</v>
      </c>
      <c r="CP1648" t="s">
        <v>102</v>
      </c>
      <c r="CR1648" t="s">
        <v>139</v>
      </c>
      <c r="CY1648" t="s">
        <v>91</v>
      </c>
      <c r="DB1648" t="s">
        <v>96</v>
      </c>
      <c r="DC1648" t="s">
        <v>92</v>
      </c>
      <c r="DD1648" t="s">
        <v>1863</v>
      </c>
      <c r="DE1648">
        <v>2</v>
      </c>
    </row>
    <row r="1649" spans="1:109" x14ac:dyDescent="0.25">
      <c r="A1649" t="s">
        <v>93</v>
      </c>
      <c r="B1649" t="s">
        <v>94</v>
      </c>
      <c r="C1649" t="s">
        <v>96</v>
      </c>
      <c r="E1649" t="s">
        <v>96</v>
      </c>
      <c r="G1649" t="s">
        <v>96</v>
      </c>
      <c r="I1649" t="s">
        <v>96</v>
      </c>
      <c r="K1649" t="s">
        <v>96</v>
      </c>
      <c r="M1649" t="s">
        <v>97</v>
      </c>
      <c r="N1649" t="s">
        <v>105</v>
      </c>
      <c r="O1649" t="s">
        <v>105</v>
      </c>
      <c r="P1649" t="s">
        <v>105</v>
      </c>
      <c r="Q1649" t="s">
        <v>105</v>
      </c>
      <c r="AD1649" t="s">
        <v>48</v>
      </c>
      <c r="AJ1649" t="s">
        <v>110</v>
      </c>
      <c r="AK1649" t="s">
        <v>96</v>
      </c>
      <c r="AL1649" t="s">
        <v>1972</v>
      </c>
      <c r="BN1649" t="s">
        <v>1971</v>
      </c>
      <c r="BX1649" t="s">
        <v>71</v>
      </c>
      <c r="BZ1649" t="s">
        <v>73</v>
      </c>
      <c r="CE1649" t="s">
        <v>77</v>
      </c>
      <c r="CJ1649" t="s">
        <v>82</v>
      </c>
      <c r="CK1649" t="s">
        <v>83</v>
      </c>
      <c r="CM1649" t="s">
        <v>116</v>
      </c>
      <c r="CN1649" t="s">
        <v>101</v>
      </c>
      <c r="CP1649" t="s">
        <v>102</v>
      </c>
      <c r="CR1649" t="s">
        <v>115</v>
      </c>
      <c r="CY1649" t="s">
        <v>91</v>
      </c>
      <c r="DB1649" t="s">
        <v>93</v>
      </c>
      <c r="DC1649" t="s">
        <v>96</v>
      </c>
      <c r="DD1649" t="s">
        <v>1863</v>
      </c>
      <c r="DE1649">
        <v>2</v>
      </c>
    </row>
    <row r="1650" spans="1:109" x14ac:dyDescent="0.25">
      <c r="A1650" t="s">
        <v>93</v>
      </c>
      <c r="B1650" t="s">
        <v>94</v>
      </c>
      <c r="C1650" t="s">
        <v>93</v>
      </c>
      <c r="D1650" t="s">
        <v>104</v>
      </c>
      <c r="E1650" t="s">
        <v>96</v>
      </c>
      <c r="G1650" t="s">
        <v>96</v>
      </c>
      <c r="I1650" t="s">
        <v>96</v>
      </c>
      <c r="K1650" t="s">
        <v>96</v>
      </c>
      <c r="M1650" t="s">
        <v>97</v>
      </c>
      <c r="N1650" t="s">
        <v>105</v>
      </c>
      <c r="O1650" t="s">
        <v>106</v>
      </c>
      <c r="P1650" t="s">
        <v>98</v>
      </c>
      <c r="Q1650" t="s">
        <v>105</v>
      </c>
      <c r="X1650" t="s">
        <v>42</v>
      </c>
      <c r="AD1650" t="s">
        <v>48</v>
      </c>
      <c r="AE1650" t="s">
        <v>49</v>
      </c>
      <c r="AF1650" t="s">
        <v>50</v>
      </c>
      <c r="AJ1650" t="s">
        <v>110</v>
      </c>
      <c r="AK1650" t="s">
        <v>93</v>
      </c>
      <c r="AL1650" t="s">
        <v>1973</v>
      </c>
      <c r="BA1650" t="s">
        <v>58</v>
      </c>
      <c r="BD1650" t="s">
        <v>50</v>
      </c>
      <c r="BK1650" t="s">
        <v>63</v>
      </c>
      <c r="CM1650" t="s">
        <v>116</v>
      </c>
      <c r="CN1650" t="s">
        <v>120</v>
      </c>
      <c r="CP1650" t="s">
        <v>111</v>
      </c>
      <c r="CR1650" t="s">
        <v>115</v>
      </c>
      <c r="CY1650" t="s">
        <v>91</v>
      </c>
      <c r="DB1650" t="s">
        <v>96</v>
      </c>
      <c r="DC1650" t="s">
        <v>96</v>
      </c>
      <c r="DD1650" t="s">
        <v>1863</v>
      </c>
      <c r="DE1650">
        <v>2</v>
      </c>
    </row>
    <row r="1651" spans="1:109" x14ac:dyDescent="0.25">
      <c r="A1651" t="s">
        <v>93</v>
      </c>
      <c r="B1651" t="s">
        <v>104</v>
      </c>
      <c r="C1651" t="s">
        <v>93</v>
      </c>
      <c r="D1651" t="s">
        <v>104</v>
      </c>
      <c r="E1651" t="s">
        <v>96</v>
      </c>
      <c r="G1651" t="s">
        <v>96</v>
      </c>
      <c r="I1651" t="s">
        <v>96</v>
      </c>
      <c r="K1651" t="s">
        <v>96</v>
      </c>
      <c r="M1651" t="s">
        <v>98</v>
      </c>
      <c r="N1651" t="s">
        <v>105</v>
      </c>
      <c r="O1651" t="s">
        <v>98</v>
      </c>
      <c r="P1651" t="s">
        <v>98</v>
      </c>
      <c r="Q1651" t="s">
        <v>105</v>
      </c>
    </row>
    <row r="1652" spans="1:109" x14ac:dyDescent="0.25">
      <c r="A1652" t="s">
        <v>93</v>
      </c>
      <c r="B1652" t="s">
        <v>94</v>
      </c>
      <c r="C1652" t="s">
        <v>93</v>
      </c>
      <c r="D1652" t="s">
        <v>95</v>
      </c>
      <c r="E1652" t="s">
        <v>96</v>
      </c>
      <c r="G1652" t="s">
        <v>96</v>
      </c>
      <c r="I1652" t="s">
        <v>96</v>
      </c>
      <c r="K1652" t="s">
        <v>93</v>
      </c>
      <c r="L1652" t="s">
        <v>94</v>
      </c>
      <c r="M1652" t="s">
        <v>97</v>
      </c>
      <c r="N1652" t="s">
        <v>106</v>
      </c>
      <c r="O1652" t="s">
        <v>106</v>
      </c>
      <c r="P1652" t="s">
        <v>106</v>
      </c>
      <c r="Q1652" t="s">
        <v>97</v>
      </c>
      <c r="AB1652" t="s">
        <v>46</v>
      </c>
      <c r="AD1652" t="s">
        <v>48</v>
      </c>
      <c r="AJ1652" t="s">
        <v>110</v>
      </c>
      <c r="AK1652" t="s">
        <v>93</v>
      </c>
      <c r="AL1652" t="s">
        <v>1969</v>
      </c>
      <c r="AM1652" t="s">
        <v>141</v>
      </c>
      <c r="AO1652" t="s">
        <v>1858</v>
      </c>
      <c r="AP1652" t="s">
        <v>1859</v>
      </c>
      <c r="AY1652" t="s">
        <v>46</v>
      </c>
      <c r="BN1652" t="s">
        <v>1971</v>
      </c>
      <c r="BT1652" t="s">
        <v>67</v>
      </c>
      <c r="BV1652" t="s">
        <v>69</v>
      </c>
      <c r="BW1652" t="s">
        <v>70</v>
      </c>
      <c r="CE1652" t="s">
        <v>77</v>
      </c>
      <c r="CF1652" t="s">
        <v>78</v>
      </c>
      <c r="CH1652" t="s">
        <v>80</v>
      </c>
      <c r="CM1652" t="s">
        <v>116</v>
      </c>
      <c r="CN1652" t="s">
        <v>134</v>
      </c>
      <c r="CP1652" t="s">
        <v>102</v>
      </c>
      <c r="CR1652" t="s">
        <v>115</v>
      </c>
      <c r="CY1652" t="s">
        <v>91</v>
      </c>
      <c r="DB1652" t="s">
        <v>96</v>
      </c>
      <c r="DC1652" t="s">
        <v>96</v>
      </c>
      <c r="DD1652" t="s">
        <v>1863</v>
      </c>
      <c r="DE1652">
        <v>2</v>
      </c>
    </row>
    <row r="1653" spans="1:109" x14ac:dyDescent="0.25">
      <c r="A1653" t="s">
        <v>93</v>
      </c>
      <c r="B1653" t="s">
        <v>94</v>
      </c>
      <c r="C1653" t="s">
        <v>93</v>
      </c>
      <c r="D1653" t="s">
        <v>94</v>
      </c>
      <c r="E1653" t="s">
        <v>93</v>
      </c>
      <c r="F1653" t="s">
        <v>104</v>
      </c>
      <c r="G1653" t="s">
        <v>96</v>
      </c>
      <c r="I1653" t="s">
        <v>96</v>
      </c>
      <c r="K1653" t="s">
        <v>96</v>
      </c>
      <c r="M1653" t="s">
        <v>97</v>
      </c>
      <c r="N1653" t="s">
        <v>97</v>
      </c>
      <c r="O1653" t="s">
        <v>98</v>
      </c>
      <c r="P1653" t="s">
        <v>98</v>
      </c>
      <c r="Q1653" t="s">
        <v>105</v>
      </c>
      <c r="S1653" t="s">
        <v>1854</v>
      </c>
      <c r="W1653" t="s">
        <v>41</v>
      </c>
      <c r="AB1653" t="s">
        <v>46</v>
      </c>
      <c r="AJ1653" t="s">
        <v>99</v>
      </c>
      <c r="AK1653" t="s">
        <v>93</v>
      </c>
      <c r="AL1653" t="s">
        <v>93</v>
      </c>
      <c r="AO1653" t="s">
        <v>1858</v>
      </c>
      <c r="AP1653" t="s">
        <v>1859</v>
      </c>
      <c r="AQ1653" t="s">
        <v>53</v>
      </c>
      <c r="AT1653" t="s">
        <v>54</v>
      </c>
      <c r="AY1653" t="s">
        <v>46</v>
      </c>
      <c r="BJ1653" t="s">
        <v>62</v>
      </c>
      <c r="BO1653" t="s">
        <v>93</v>
      </c>
      <c r="BP1653" t="s">
        <v>96</v>
      </c>
      <c r="BQ1653" t="s">
        <v>96</v>
      </c>
      <c r="BV1653" t="s">
        <v>69</v>
      </c>
      <c r="BW1653" t="s">
        <v>70</v>
      </c>
      <c r="CA1653" t="s">
        <v>74</v>
      </c>
      <c r="CB1653" t="s">
        <v>75</v>
      </c>
      <c r="CF1653" t="s">
        <v>78</v>
      </c>
      <c r="CH1653" t="s">
        <v>80</v>
      </c>
      <c r="CM1653" t="s">
        <v>116</v>
      </c>
      <c r="CN1653" t="s">
        <v>101</v>
      </c>
      <c r="CP1653" t="s">
        <v>102</v>
      </c>
      <c r="CR1653" t="s">
        <v>115</v>
      </c>
      <c r="CY1653" t="s">
        <v>91</v>
      </c>
      <c r="DB1653" t="s">
        <v>96</v>
      </c>
      <c r="DC1653" t="s">
        <v>96</v>
      </c>
      <c r="DD1653" t="s">
        <v>1863</v>
      </c>
      <c r="DE1653">
        <v>1</v>
      </c>
    </row>
    <row r="1654" spans="1:109" x14ac:dyDescent="0.25">
      <c r="A1654" t="s">
        <v>93</v>
      </c>
      <c r="B1654" t="s">
        <v>94</v>
      </c>
      <c r="C1654" t="s">
        <v>93</v>
      </c>
      <c r="D1654" t="s">
        <v>94</v>
      </c>
      <c r="E1654" t="s">
        <v>93</v>
      </c>
      <c r="F1654" t="s">
        <v>104</v>
      </c>
      <c r="G1654" t="s">
        <v>96</v>
      </c>
      <c r="I1654" t="s">
        <v>96</v>
      </c>
      <c r="K1654" t="s">
        <v>93</v>
      </c>
      <c r="L1654" t="s">
        <v>1975</v>
      </c>
      <c r="M1654" t="s">
        <v>97</v>
      </c>
      <c r="N1654" t="s">
        <v>97</v>
      </c>
      <c r="O1654" t="s">
        <v>106</v>
      </c>
      <c r="P1654" t="s">
        <v>106</v>
      </c>
      <c r="Q1654" t="s">
        <v>98</v>
      </c>
      <c r="S1654" t="s">
        <v>1854</v>
      </c>
      <c r="W1654" t="s">
        <v>41</v>
      </c>
      <c r="AC1654" t="s">
        <v>47</v>
      </c>
      <c r="AE1654" t="s">
        <v>49</v>
      </c>
      <c r="AJ1654" t="s">
        <v>110</v>
      </c>
      <c r="AK1654" t="s">
        <v>93</v>
      </c>
      <c r="AL1654" t="s">
        <v>1972</v>
      </c>
      <c r="AO1654" t="s">
        <v>1858</v>
      </c>
      <c r="AP1654" t="s">
        <v>1859</v>
      </c>
      <c r="AT1654" t="s">
        <v>54</v>
      </c>
      <c r="AZ1654" t="s">
        <v>57</v>
      </c>
      <c r="BC1654" t="s">
        <v>60</v>
      </c>
      <c r="BJ1654" t="s">
        <v>62</v>
      </c>
      <c r="BO1654" t="s">
        <v>96</v>
      </c>
      <c r="BQ1654" t="s">
        <v>96</v>
      </c>
      <c r="BR1654" t="s">
        <v>65</v>
      </c>
      <c r="BT1654" t="s">
        <v>67</v>
      </c>
      <c r="BV1654" t="s">
        <v>69</v>
      </c>
      <c r="CE1654" t="s">
        <v>77</v>
      </c>
      <c r="CM1654" t="s">
        <v>113</v>
      </c>
      <c r="CN1654" t="s">
        <v>101</v>
      </c>
      <c r="CP1654" t="s">
        <v>102</v>
      </c>
      <c r="CR1654" t="s">
        <v>115</v>
      </c>
      <c r="CY1654" t="s">
        <v>91</v>
      </c>
      <c r="DB1654" t="s">
        <v>93</v>
      </c>
      <c r="DC1654" t="s">
        <v>96</v>
      </c>
      <c r="DD1654" t="s">
        <v>1864</v>
      </c>
      <c r="DE1654">
        <v>1</v>
      </c>
    </row>
    <row r="1655" spans="1:109" x14ac:dyDescent="0.25">
      <c r="A1655" t="s">
        <v>93</v>
      </c>
      <c r="B1655" t="s">
        <v>94</v>
      </c>
      <c r="C1655" t="s">
        <v>93</v>
      </c>
      <c r="D1655" t="s">
        <v>104</v>
      </c>
      <c r="E1655" t="s">
        <v>93</v>
      </c>
      <c r="F1655" t="s">
        <v>95</v>
      </c>
      <c r="G1655" t="s">
        <v>96</v>
      </c>
      <c r="I1655" t="s">
        <v>96</v>
      </c>
      <c r="K1655" t="s">
        <v>93</v>
      </c>
      <c r="L1655" t="s">
        <v>1975</v>
      </c>
      <c r="M1655" t="s">
        <v>97</v>
      </c>
      <c r="N1655" t="s">
        <v>106</v>
      </c>
      <c r="O1655" t="s">
        <v>98</v>
      </c>
      <c r="P1655" t="s">
        <v>98</v>
      </c>
      <c r="Q1655" t="s">
        <v>106</v>
      </c>
      <c r="S1655" t="s">
        <v>1854</v>
      </c>
      <c r="AI1655" t="s">
        <v>973</v>
      </c>
      <c r="AJ1655" t="s">
        <v>110</v>
      </c>
      <c r="AK1655" t="s">
        <v>93</v>
      </c>
      <c r="AL1655" t="s">
        <v>93</v>
      </c>
      <c r="AO1655" t="s">
        <v>1858</v>
      </c>
      <c r="AP1655" t="s">
        <v>1859</v>
      </c>
      <c r="AR1655" t="s">
        <v>1860</v>
      </c>
      <c r="BH1655" t="s">
        <v>974</v>
      </c>
      <c r="BN1655" t="s">
        <v>1971</v>
      </c>
      <c r="BR1655" t="s">
        <v>65</v>
      </c>
      <c r="BV1655" t="s">
        <v>69</v>
      </c>
      <c r="BW1655" t="s">
        <v>70</v>
      </c>
      <c r="CE1655" t="s">
        <v>77</v>
      </c>
      <c r="CF1655" t="s">
        <v>78</v>
      </c>
      <c r="CJ1655" t="s">
        <v>82</v>
      </c>
      <c r="CM1655" t="s">
        <v>116</v>
      </c>
      <c r="CN1655" t="s">
        <v>101</v>
      </c>
      <c r="CP1655" t="s">
        <v>102</v>
      </c>
      <c r="CR1655" t="s">
        <v>115</v>
      </c>
      <c r="CY1655" t="s">
        <v>91</v>
      </c>
      <c r="DB1655" t="s">
        <v>96</v>
      </c>
      <c r="DC1655" t="s">
        <v>96</v>
      </c>
      <c r="DD1655" t="s">
        <v>1864</v>
      </c>
      <c r="DE1655">
        <v>2</v>
      </c>
    </row>
    <row r="1656" spans="1:109" x14ac:dyDescent="0.25">
      <c r="A1656" t="s">
        <v>96</v>
      </c>
      <c r="C1656" t="s">
        <v>93</v>
      </c>
      <c r="D1656" t="s">
        <v>94</v>
      </c>
      <c r="E1656" t="s">
        <v>96</v>
      </c>
      <c r="G1656" t="s">
        <v>96</v>
      </c>
      <c r="I1656" t="s">
        <v>96</v>
      </c>
      <c r="K1656" t="s">
        <v>96</v>
      </c>
      <c r="M1656" t="s">
        <v>97</v>
      </c>
      <c r="N1656" t="s">
        <v>105</v>
      </c>
      <c r="O1656" t="s">
        <v>105</v>
      </c>
      <c r="P1656" t="s">
        <v>105</v>
      </c>
      <c r="Q1656" t="s">
        <v>105</v>
      </c>
      <c r="T1656" t="s">
        <v>39</v>
      </c>
      <c r="Z1656" t="s">
        <v>44</v>
      </c>
      <c r="AB1656" t="s">
        <v>46</v>
      </c>
      <c r="AE1656" t="s">
        <v>49</v>
      </c>
      <c r="AJ1656" t="s">
        <v>110</v>
      </c>
      <c r="AK1656" t="s">
        <v>93</v>
      </c>
      <c r="AL1656" t="s">
        <v>1969</v>
      </c>
      <c r="AM1656" t="s">
        <v>975</v>
      </c>
      <c r="AO1656" t="s">
        <v>1858</v>
      </c>
      <c r="AP1656" t="s">
        <v>1859</v>
      </c>
      <c r="AQ1656" t="s">
        <v>53</v>
      </c>
      <c r="AT1656" t="s">
        <v>54</v>
      </c>
      <c r="AW1656" t="s">
        <v>55</v>
      </c>
      <c r="AX1656" t="s">
        <v>56</v>
      </c>
      <c r="AY1656" t="s">
        <v>46</v>
      </c>
      <c r="BA1656" t="s">
        <v>58</v>
      </c>
      <c r="BC1656" t="s">
        <v>60</v>
      </c>
      <c r="BH1656" t="s">
        <v>976</v>
      </c>
      <c r="BM1656" t="s">
        <v>1970</v>
      </c>
      <c r="CM1656" t="s">
        <v>107</v>
      </c>
      <c r="CN1656" t="s">
        <v>101</v>
      </c>
      <c r="CP1656" t="s">
        <v>102</v>
      </c>
      <c r="CR1656" t="s">
        <v>139</v>
      </c>
      <c r="CY1656" t="s">
        <v>91</v>
      </c>
      <c r="DB1656" t="s">
        <v>96</v>
      </c>
      <c r="DC1656" t="s">
        <v>96</v>
      </c>
      <c r="DD1656" t="s">
        <v>1864</v>
      </c>
      <c r="DE1656">
        <v>2</v>
      </c>
    </row>
    <row r="1657" spans="1:109" x14ac:dyDescent="0.25">
      <c r="A1657" t="s">
        <v>93</v>
      </c>
      <c r="B1657" t="s">
        <v>94</v>
      </c>
      <c r="C1657" t="s">
        <v>93</v>
      </c>
      <c r="D1657" t="s">
        <v>94</v>
      </c>
      <c r="E1657" t="s">
        <v>93</v>
      </c>
      <c r="F1657" t="s">
        <v>104</v>
      </c>
      <c r="G1657" t="s">
        <v>96</v>
      </c>
      <c r="I1657" t="s">
        <v>96</v>
      </c>
      <c r="K1657" t="s">
        <v>96</v>
      </c>
      <c r="M1657" t="s">
        <v>97</v>
      </c>
      <c r="N1657" t="s">
        <v>98</v>
      </c>
      <c r="O1657" t="s">
        <v>98</v>
      </c>
      <c r="P1657" t="s">
        <v>98</v>
      </c>
      <c r="Q1657" t="s">
        <v>105</v>
      </c>
      <c r="S1657" t="s">
        <v>1854</v>
      </c>
      <c r="T1657" t="s">
        <v>39</v>
      </c>
      <c r="W1657" t="s">
        <v>41</v>
      </c>
      <c r="AB1657" t="s">
        <v>46</v>
      </c>
      <c r="AE1657" t="s">
        <v>49</v>
      </c>
      <c r="AJ1657" t="s">
        <v>99</v>
      </c>
      <c r="AK1657" t="s">
        <v>93</v>
      </c>
      <c r="AL1657" t="s">
        <v>93</v>
      </c>
      <c r="AO1657" t="s">
        <v>1858</v>
      </c>
      <c r="AP1657" t="s">
        <v>1859</v>
      </c>
      <c r="AQ1657" t="s">
        <v>53</v>
      </c>
      <c r="AT1657" t="s">
        <v>54</v>
      </c>
      <c r="BJ1657" t="s">
        <v>62</v>
      </c>
      <c r="BL1657" t="s">
        <v>64</v>
      </c>
      <c r="BO1657" t="s">
        <v>93</v>
      </c>
      <c r="BP1657" t="s">
        <v>96</v>
      </c>
      <c r="BQ1657" t="s">
        <v>96</v>
      </c>
      <c r="BR1657" t="s">
        <v>65</v>
      </c>
      <c r="BZ1657" t="s">
        <v>73</v>
      </c>
      <c r="CD1657" t="s">
        <v>977</v>
      </c>
      <c r="CE1657" t="s">
        <v>77</v>
      </c>
      <c r="CF1657" t="s">
        <v>78</v>
      </c>
      <c r="CM1657" t="s">
        <v>113</v>
      </c>
      <c r="CN1657" t="s">
        <v>101</v>
      </c>
      <c r="CP1657" t="s">
        <v>111</v>
      </c>
      <c r="CR1657" t="s">
        <v>115</v>
      </c>
      <c r="CY1657" t="s">
        <v>91</v>
      </c>
      <c r="DB1657" t="s">
        <v>93</v>
      </c>
      <c r="DC1657" t="s">
        <v>96</v>
      </c>
      <c r="DD1657" t="s">
        <v>1863</v>
      </c>
      <c r="DE1657">
        <v>2</v>
      </c>
    </row>
    <row r="1658" spans="1:109" x14ac:dyDescent="0.25">
      <c r="A1658" t="s">
        <v>93</v>
      </c>
      <c r="B1658" t="s">
        <v>94</v>
      </c>
      <c r="C1658" t="s">
        <v>96</v>
      </c>
      <c r="E1658" t="s">
        <v>93</v>
      </c>
      <c r="F1658" t="s">
        <v>104</v>
      </c>
      <c r="G1658" t="s">
        <v>96</v>
      </c>
      <c r="I1658" t="s">
        <v>96</v>
      </c>
      <c r="K1658" t="s">
        <v>96</v>
      </c>
      <c r="M1658" t="s">
        <v>97</v>
      </c>
      <c r="N1658" t="s">
        <v>106</v>
      </c>
      <c r="O1658" t="s">
        <v>105</v>
      </c>
      <c r="P1658" t="s">
        <v>106</v>
      </c>
      <c r="Q1658" t="s">
        <v>105</v>
      </c>
      <c r="R1658" t="s">
        <v>1853</v>
      </c>
      <c r="AJ1658" t="s">
        <v>110</v>
      </c>
      <c r="AK1658" t="s">
        <v>93</v>
      </c>
      <c r="AL1658" t="s">
        <v>93</v>
      </c>
      <c r="AO1658" t="s">
        <v>1858</v>
      </c>
      <c r="AV1658" t="s">
        <v>43</v>
      </c>
      <c r="BJ1658" t="s">
        <v>62</v>
      </c>
      <c r="BO1658" t="s">
        <v>93</v>
      </c>
      <c r="BP1658" t="s">
        <v>93</v>
      </c>
      <c r="BQ1658" t="s">
        <v>96</v>
      </c>
      <c r="BW1658" t="s">
        <v>70</v>
      </c>
      <c r="BZ1658" t="s">
        <v>73</v>
      </c>
      <c r="CB1658" t="s">
        <v>75</v>
      </c>
      <c r="CE1658" t="s">
        <v>77</v>
      </c>
      <c r="CM1658" t="s">
        <v>113</v>
      </c>
      <c r="CN1658" t="s">
        <v>101</v>
      </c>
      <c r="CP1658" t="s">
        <v>111</v>
      </c>
      <c r="CR1658" t="s">
        <v>115</v>
      </c>
      <c r="CY1658" t="s">
        <v>91</v>
      </c>
      <c r="DB1658" t="s">
        <v>93</v>
      </c>
      <c r="DC1658" t="s">
        <v>96</v>
      </c>
      <c r="DD1658" t="s">
        <v>1863</v>
      </c>
      <c r="DE1658">
        <v>2</v>
      </c>
    </row>
    <row r="1659" spans="1:109" x14ac:dyDescent="0.25">
      <c r="A1659" t="s">
        <v>93</v>
      </c>
      <c r="B1659" t="s">
        <v>94</v>
      </c>
      <c r="C1659" t="s">
        <v>93</v>
      </c>
      <c r="D1659" t="s">
        <v>104</v>
      </c>
      <c r="E1659" t="s">
        <v>96</v>
      </c>
      <c r="G1659" t="s">
        <v>96</v>
      </c>
      <c r="I1659" t="s">
        <v>96</v>
      </c>
      <c r="K1659" t="s">
        <v>93</v>
      </c>
      <c r="L1659" t="s">
        <v>95</v>
      </c>
      <c r="M1659" t="s">
        <v>97</v>
      </c>
      <c r="N1659" t="s">
        <v>106</v>
      </c>
      <c r="O1659" t="s">
        <v>98</v>
      </c>
      <c r="P1659" t="s">
        <v>98</v>
      </c>
      <c r="Q1659" t="s">
        <v>106</v>
      </c>
      <c r="S1659" t="s">
        <v>1854</v>
      </c>
      <c r="AJ1659" t="s">
        <v>110</v>
      </c>
      <c r="AK1659" t="s">
        <v>93</v>
      </c>
      <c r="AL1659" t="s">
        <v>1969</v>
      </c>
      <c r="AM1659" t="s">
        <v>978</v>
      </c>
      <c r="AO1659" t="s">
        <v>1858</v>
      </c>
      <c r="BM1659" t="s">
        <v>1970</v>
      </c>
      <c r="CM1659" t="s">
        <v>113</v>
      </c>
      <c r="CN1659" t="s">
        <v>101</v>
      </c>
      <c r="CP1659" t="s">
        <v>111</v>
      </c>
      <c r="CR1659" t="s">
        <v>115</v>
      </c>
      <c r="CY1659" t="s">
        <v>91</v>
      </c>
      <c r="DB1659" t="s">
        <v>93</v>
      </c>
      <c r="DC1659" t="s">
        <v>96</v>
      </c>
      <c r="DD1659" t="s">
        <v>1864</v>
      </c>
      <c r="DE1659">
        <v>1</v>
      </c>
    </row>
    <row r="1660" spans="1:109" x14ac:dyDescent="0.25">
      <c r="A1660" t="s">
        <v>93</v>
      </c>
      <c r="B1660" t="s">
        <v>104</v>
      </c>
      <c r="C1660" t="s">
        <v>93</v>
      </c>
      <c r="D1660" t="s">
        <v>95</v>
      </c>
      <c r="E1660" t="s">
        <v>96</v>
      </c>
      <c r="G1660" t="s">
        <v>96</v>
      </c>
      <c r="I1660" t="s">
        <v>96</v>
      </c>
      <c r="K1660" t="s">
        <v>93</v>
      </c>
      <c r="L1660" t="s">
        <v>95</v>
      </c>
      <c r="M1660" t="s">
        <v>98</v>
      </c>
      <c r="N1660" t="s">
        <v>98</v>
      </c>
      <c r="O1660" t="s">
        <v>106</v>
      </c>
      <c r="P1660" t="s">
        <v>106</v>
      </c>
      <c r="Q1660" t="s">
        <v>106</v>
      </c>
      <c r="AD1660" t="s">
        <v>48</v>
      </c>
      <c r="AF1660" t="s">
        <v>50</v>
      </c>
      <c r="AJ1660" t="s">
        <v>110</v>
      </c>
      <c r="AK1660" t="s">
        <v>93</v>
      </c>
      <c r="AL1660" t="s">
        <v>93</v>
      </c>
      <c r="AO1660" t="s">
        <v>1858</v>
      </c>
      <c r="BA1660" t="s">
        <v>58</v>
      </c>
      <c r="BD1660" t="s">
        <v>50</v>
      </c>
      <c r="BL1660" t="s">
        <v>64</v>
      </c>
      <c r="CM1660" t="s">
        <v>100</v>
      </c>
      <c r="CN1660" t="s">
        <v>101</v>
      </c>
      <c r="CP1660" t="s">
        <v>102</v>
      </c>
      <c r="CR1660" t="s">
        <v>115</v>
      </c>
      <c r="CY1660" t="s">
        <v>91</v>
      </c>
      <c r="DB1660" t="s">
        <v>93</v>
      </c>
      <c r="DC1660" t="s">
        <v>96</v>
      </c>
      <c r="DD1660" t="s">
        <v>1864</v>
      </c>
      <c r="DE1660">
        <v>2</v>
      </c>
    </row>
    <row r="1661" spans="1:109" x14ac:dyDescent="0.25">
      <c r="A1661" t="s">
        <v>93</v>
      </c>
      <c r="B1661" t="s">
        <v>94</v>
      </c>
      <c r="C1661" t="s">
        <v>93</v>
      </c>
      <c r="D1661" t="s">
        <v>95</v>
      </c>
      <c r="E1661" t="s">
        <v>96</v>
      </c>
      <c r="G1661" t="s">
        <v>96</v>
      </c>
      <c r="I1661" t="s">
        <v>96</v>
      </c>
      <c r="K1661" t="s">
        <v>93</v>
      </c>
      <c r="L1661" t="s">
        <v>1975</v>
      </c>
      <c r="M1661" t="s">
        <v>98</v>
      </c>
      <c r="N1661" t="s">
        <v>105</v>
      </c>
      <c r="O1661" t="s">
        <v>106</v>
      </c>
      <c r="P1661" t="s">
        <v>106</v>
      </c>
      <c r="Q1661" t="s">
        <v>98</v>
      </c>
      <c r="R1661" t="s">
        <v>1853</v>
      </c>
      <c r="AI1661" t="s">
        <v>979</v>
      </c>
      <c r="AJ1661" t="s">
        <v>129</v>
      </c>
      <c r="AK1661" t="s">
        <v>93</v>
      </c>
      <c r="AL1661" t="s">
        <v>1973</v>
      </c>
      <c r="AR1661" t="s">
        <v>1860</v>
      </c>
      <c r="BM1661" t="s">
        <v>1970</v>
      </c>
      <c r="CM1661" t="s">
        <v>113</v>
      </c>
      <c r="CN1661" t="s">
        <v>101</v>
      </c>
      <c r="CP1661" t="s">
        <v>102</v>
      </c>
      <c r="CR1661" t="s">
        <v>139</v>
      </c>
      <c r="CZ1661" t="s">
        <v>92</v>
      </c>
      <c r="DB1661" t="s">
        <v>93</v>
      </c>
      <c r="DC1661" t="s">
        <v>96</v>
      </c>
      <c r="DD1661" t="s">
        <v>1863</v>
      </c>
      <c r="DE1661">
        <v>2</v>
      </c>
    </row>
    <row r="1662" spans="1:109" x14ac:dyDescent="0.25">
      <c r="A1662" t="s">
        <v>93</v>
      </c>
      <c r="B1662" t="s">
        <v>94</v>
      </c>
      <c r="C1662" t="s">
        <v>93</v>
      </c>
      <c r="D1662" t="s">
        <v>94</v>
      </c>
      <c r="E1662" t="s">
        <v>93</v>
      </c>
      <c r="F1662" t="s">
        <v>94</v>
      </c>
      <c r="G1662" t="s">
        <v>93</v>
      </c>
      <c r="H1662" t="s">
        <v>94</v>
      </c>
      <c r="I1662" t="s">
        <v>93</v>
      </c>
      <c r="J1662" t="s">
        <v>94</v>
      </c>
      <c r="K1662" t="s">
        <v>93</v>
      </c>
      <c r="L1662" t="s">
        <v>94</v>
      </c>
      <c r="M1662" t="s">
        <v>97</v>
      </c>
      <c r="N1662" t="s">
        <v>97</v>
      </c>
      <c r="O1662" t="s">
        <v>97</v>
      </c>
      <c r="P1662" t="s">
        <v>97</v>
      </c>
      <c r="Q1662" t="s">
        <v>97</v>
      </c>
      <c r="S1662" t="s">
        <v>1854</v>
      </c>
      <c r="T1662" t="s">
        <v>39</v>
      </c>
      <c r="U1662" t="s">
        <v>40</v>
      </c>
      <c r="V1662" t="s">
        <v>1855</v>
      </c>
      <c r="W1662" t="s">
        <v>41</v>
      </c>
      <c r="X1662" t="s">
        <v>42</v>
      </c>
      <c r="Y1662" t="s">
        <v>43</v>
      </c>
      <c r="Z1662" t="s">
        <v>44</v>
      </c>
      <c r="AA1662" t="s">
        <v>45</v>
      </c>
      <c r="AB1662" t="s">
        <v>46</v>
      </c>
      <c r="AC1662" t="s">
        <v>47</v>
      </c>
      <c r="AD1662" t="s">
        <v>48</v>
      </c>
      <c r="AE1662" t="s">
        <v>49</v>
      </c>
      <c r="AF1662" t="s">
        <v>50</v>
      </c>
      <c r="AG1662" t="s">
        <v>51</v>
      </c>
      <c r="AK1662" t="s">
        <v>96</v>
      </c>
      <c r="AL1662" t="s">
        <v>1969</v>
      </c>
      <c r="AM1662" t="s">
        <v>980</v>
      </c>
      <c r="AO1662" t="s">
        <v>1858</v>
      </c>
      <c r="AP1662" t="s">
        <v>1859</v>
      </c>
      <c r="AQ1662" t="s">
        <v>53</v>
      </c>
      <c r="AV1662" t="s">
        <v>43</v>
      </c>
      <c r="AW1662" t="s">
        <v>55</v>
      </c>
      <c r="BA1662" t="s">
        <v>58</v>
      </c>
      <c r="BN1662" t="s">
        <v>1971</v>
      </c>
      <c r="BR1662" t="s">
        <v>65</v>
      </c>
      <c r="BU1662" t="s">
        <v>68</v>
      </c>
      <c r="BY1662" t="s">
        <v>72</v>
      </c>
      <c r="CE1662" t="s">
        <v>77</v>
      </c>
      <c r="CJ1662" t="s">
        <v>82</v>
      </c>
      <c r="CK1662" t="s">
        <v>83</v>
      </c>
      <c r="CM1662" t="s">
        <v>107</v>
      </c>
      <c r="CN1662" t="s">
        <v>278</v>
      </c>
      <c r="CP1662" t="s">
        <v>111</v>
      </c>
      <c r="CR1662" t="s">
        <v>217</v>
      </c>
      <c r="DA1662" t="s">
        <v>981</v>
      </c>
      <c r="DB1662" t="s">
        <v>96</v>
      </c>
      <c r="DC1662" t="s">
        <v>93</v>
      </c>
      <c r="DD1662" t="s">
        <v>1863</v>
      </c>
      <c r="DE1662">
        <v>1</v>
      </c>
    </row>
    <row r="1663" spans="1:109" x14ac:dyDescent="0.25">
      <c r="A1663" t="s">
        <v>93</v>
      </c>
      <c r="B1663" t="s">
        <v>104</v>
      </c>
      <c r="C1663" t="s">
        <v>93</v>
      </c>
      <c r="D1663" t="s">
        <v>95</v>
      </c>
      <c r="E1663" t="s">
        <v>96</v>
      </c>
      <c r="G1663" t="s">
        <v>96</v>
      </c>
      <c r="I1663" t="s">
        <v>93</v>
      </c>
      <c r="J1663" t="s">
        <v>95</v>
      </c>
      <c r="K1663" t="s">
        <v>96</v>
      </c>
      <c r="M1663" t="s">
        <v>98</v>
      </c>
      <c r="N1663" t="s">
        <v>105</v>
      </c>
      <c r="O1663" t="s">
        <v>106</v>
      </c>
      <c r="P1663" t="s">
        <v>106</v>
      </c>
      <c r="Q1663" t="s">
        <v>105</v>
      </c>
      <c r="S1663" t="s">
        <v>1854</v>
      </c>
      <c r="T1663" t="s">
        <v>39</v>
      </c>
      <c r="W1663" t="s">
        <v>41</v>
      </c>
      <c r="X1663" t="s">
        <v>42</v>
      </c>
      <c r="AC1663" t="s">
        <v>47</v>
      </c>
      <c r="AJ1663" t="s">
        <v>129</v>
      </c>
      <c r="AK1663" t="s">
        <v>93</v>
      </c>
      <c r="AL1663" t="s">
        <v>1973</v>
      </c>
      <c r="AO1663" t="s">
        <v>1858</v>
      </c>
      <c r="AP1663" t="s">
        <v>1859</v>
      </c>
      <c r="AR1663" t="s">
        <v>1860</v>
      </c>
      <c r="AT1663" t="s">
        <v>54</v>
      </c>
      <c r="AZ1663" t="s">
        <v>57</v>
      </c>
      <c r="BN1663" t="s">
        <v>1971</v>
      </c>
      <c r="BT1663" t="s">
        <v>67</v>
      </c>
      <c r="BV1663" t="s">
        <v>69</v>
      </c>
      <c r="CC1663" t="s">
        <v>76</v>
      </c>
      <c r="CE1663" t="s">
        <v>77</v>
      </c>
      <c r="CF1663" t="s">
        <v>78</v>
      </c>
      <c r="CK1663" t="s">
        <v>83</v>
      </c>
      <c r="CM1663" t="s">
        <v>100</v>
      </c>
      <c r="CN1663" t="s">
        <v>246</v>
      </c>
      <c r="CP1663" t="s">
        <v>111</v>
      </c>
      <c r="CR1663" t="s">
        <v>115</v>
      </c>
      <c r="CY1663" t="s">
        <v>91</v>
      </c>
      <c r="DB1663" t="s">
        <v>96</v>
      </c>
      <c r="DC1663" t="s">
        <v>96</v>
      </c>
      <c r="DD1663" t="s">
        <v>1864</v>
      </c>
      <c r="DE1663">
        <v>2</v>
      </c>
    </row>
    <row r="1664" spans="1:109" x14ac:dyDescent="0.25">
      <c r="A1664" t="s">
        <v>93</v>
      </c>
      <c r="B1664" t="s">
        <v>94</v>
      </c>
      <c r="C1664" t="s">
        <v>96</v>
      </c>
      <c r="E1664" t="s">
        <v>96</v>
      </c>
      <c r="G1664" t="s">
        <v>96</v>
      </c>
      <c r="I1664" t="s">
        <v>96</v>
      </c>
      <c r="K1664" t="s">
        <v>96</v>
      </c>
      <c r="M1664" t="s">
        <v>105</v>
      </c>
      <c r="N1664" t="s">
        <v>105</v>
      </c>
      <c r="O1664" t="s">
        <v>105</v>
      </c>
      <c r="P1664" t="s">
        <v>105</v>
      </c>
      <c r="Q1664" t="s">
        <v>105</v>
      </c>
      <c r="AI1664" t="s">
        <v>982</v>
      </c>
      <c r="AJ1664" t="s">
        <v>156</v>
      </c>
      <c r="AK1664" t="s">
        <v>93</v>
      </c>
      <c r="AL1664" t="s">
        <v>1969</v>
      </c>
      <c r="AM1664" t="s">
        <v>983</v>
      </c>
      <c r="BD1664" t="s">
        <v>50</v>
      </c>
      <c r="BM1664" t="s">
        <v>1970</v>
      </c>
      <c r="CM1664" t="s">
        <v>107</v>
      </c>
      <c r="CN1664" t="s">
        <v>601</v>
      </c>
      <c r="CP1664" t="s">
        <v>102</v>
      </c>
      <c r="CR1664" t="s">
        <v>103</v>
      </c>
      <c r="CY1664" t="s">
        <v>91</v>
      </c>
      <c r="DB1664" t="s">
        <v>96</v>
      </c>
      <c r="DC1664" t="s">
        <v>96</v>
      </c>
      <c r="DD1664" t="s">
        <v>1864</v>
      </c>
      <c r="DE1664">
        <v>1</v>
      </c>
    </row>
    <row r="1665" spans="1:109" x14ac:dyDescent="0.25">
      <c r="A1665" t="s">
        <v>93</v>
      </c>
      <c r="B1665" t="s">
        <v>94</v>
      </c>
      <c r="C1665" t="s">
        <v>93</v>
      </c>
      <c r="D1665" t="s">
        <v>94</v>
      </c>
      <c r="E1665" t="s">
        <v>96</v>
      </c>
      <c r="G1665" t="s">
        <v>96</v>
      </c>
      <c r="I1665" t="s">
        <v>96</v>
      </c>
      <c r="K1665" t="s">
        <v>96</v>
      </c>
      <c r="M1665" t="s">
        <v>97</v>
      </c>
      <c r="N1665" t="s">
        <v>97</v>
      </c>
      <c r="O1665" t="s">
        <v>97</v>
      </c>
      <c r="P1665" t="s">
        <v>97</v>
      </c>
      <c r="Q1665" t="s">
        <v>105</v>
      </c>
      <c r="S1665" t="s">
        <v>1854</v>
      </c>
      <c r="AB1665" t="s">
        <v>46</v>
      </c>
      <c r="AE1665" t="s">
        <v>49</v>
      </c>
      <c r="AJ1665" t="s">
        <v>129</v>
      </c>
      <c r="AK1665" t="s">
        <v>93</v>
      </c>
      <c r="AL1665" t="s">
        <v>1969</v>
      </c>
      <c r="AM1665" t="s">
        <v>292</v>
      </c>
      <c r="AO1665" t="s">
        <v>1858</v>
      </c>
      <c r="AP1665" t="s">
        <v>1859</v>
      </c>
      <c r="AY1665" t="s">
        <v>46</v>
      </c>
      <c r="BC1665" t="s">
        <v>60</v>
      </c>
      <c r="BM1665" t="s">
        <v>1970</v>
      </c>
      <c r="CM1665" t="s">
        <v>107</v>
      </c>
      <c r="CN1665" t="s">
        <v>101</v>
      </c>
      <c r="CP1665" t="s">
        <v>111</v>
      </c>
      <c r="CR1665" t="s">
        <v>103</v>
      </c>
      <c r="CY1665" t="s">
        <v>91</v>
      </c>
      <c r="DB1665" t="s">
        <v>96</v>
      </c>
      <c r="DC1665" t="s">
        <v>96</v>
      </c>
      <c r="DD1665" t="s">
        <v>1863</v>
      </c>
      <c r="DE1665">
        <v>1</v>
      </c>
    </row>
    <row r="1666" spans="1:109" x14ac:dyDescent="0.25">
      <c r="A1666" t="s">
        <v>93</v>
      </c>
      <c r="B1666" t="s">
        <v>94</v>
      </c>
      <c r="C1666" t="s">
        <v>96</v>
      </c>
      <c r="E1666" t="s">
        <v>96</v>
      </c>
      <c r="G1666" t="s">
        <v>96</v>
      </c>
      <c r="I1666" t="s">
        <v>96</v>
      </c>
      <c r="K1666" t="s">
        <v>93</v>
      </c>
      <c r="L1666" t="s">
        <v>95</v>
      </c>
      <c r="M1666" t="s">
        <v>97</v>
      </c>
      <c r="N1666" t="s">
        <v>106</v>
      </c>
      <c r="O1666" t="s">
        <v>105</v>
      </c>
      <c r="P1666" t="s">
        <v>98</v>
      </c>
      <c r="Q1666" t="s">
        <v>106</v>
      </c>
      <c r="S1666" t="s">
        <v>1854</v>
      </c>
      <c r="T1666" t="s">
        <v>39</v>
      </c>
      <c r="X1666" t="s">
        <v>42</v>
      </c>
      <c r="AA1666" t="s">
        <v>45</v>
      </c>
      <c r="AD1666" t="s">
        <v>48</v>
      </c>
      <c r="AF1666" t="s">
        <v>50</v>
      </c>
      <c r="AI1666" t="s">
        <v>984</v>
      </c>
      <c r="AJ1666" t="s">
        <v>129</v>
      </c>
      <c r="AK1666" t="s">
        <v>93</v>
      </c>
      <c r="AL1666" t="s">
        <v>1974</v>
      </c>
      <c r="AO1666" t="s">
        <v>1858</v>
      </c>
      <c r="AP1666" t="s">
        <v>1859</v>
      </c>
      <c r="AT1666" t="s">
        <v>54</v>
      </c>
      <c r="AX1666" t="s">
        <v>56</v>
      </c>
      <c r="BH1666" t="s">
        <v>985</v>
      </c>
      <c r="BK1666" t="s">
        <v>63</v>
      </c>
      <c r="CM1666" t="s">
        <v>100</v>
      </c>
      <c r="CN1666" t="s">
        <v>101</v>
      </c>
      <c r="CP1666" t="s">
        <v>92</v>
      </c>
      <c r="CR1666" t="s">
        <v>103</v>
      </c>
      <c r="CZ1666" t="s">
        <v>92</v>
      </c>
      <c r="DB1666" t="s">
        <v>93</v>
      </c>
      <c r="DC1666" t="s">
        <v>92</v>
      </c>
      <c r="DD1666" t="s">
        <v>1863</v>
      </c>
      <c r="DE1666">
        <v>1</v>
      </c>
    </row>
    <row r="1667" spans="1:109" x14ac:dyDescent="0.25">
      <c r="A1667" t="s">
        <v>93</v>
      </c>
      <c r="B1667" t="s">
        <v>188</v>
      </c>
      <c r="C1667" t="s">
        <v>93</v>
      </c>
      <c r="D1667" t="s">
        <v>94</v>
      </c>
      <c r="E1667" t="s">
        <v>96</v>
      </c>
      <c r="G1667" t="s">
        <v>96</v>
      </c>
      <c r="I1667" t="s">
        <v>96</v>
      </c>
      <c r="K1667" t="s">
        <v>96</v>
      </c>
      <c r="M1667" t="s">
        <v>98</v>
      </c>
      <c r="N1667" t="s">
        <v>98</v>
      </c>
      <c r="O1667" t="s">
        <v>98</v>
      </c>
      <c r="P1667" t="s">
        <v>106</v>
      </c>
      <c r="Q1667" t="s">
        <v>105</v>
      </c>
      <c r="AB1667" t="s">
        <v>46</v>
      </c>
      <c r="AJ1667" t="s">
        <v>110</v>
      </c>
      <c r="AK1667" t="s">
        <v>93</v>
      </c>
      <c r="AL1667" t="s">
        <v>93</v>
      </c>
      <c r="AO1667" t="s">
        <v>1858</v>
      </c>
      <c r="AP1667" t="s">
        <v>1859</v>
      </c>
      <c r="AT1667" t="s">
        <v>54</v>
      </c>
      <c r="AX1667" t="s">
        <v>56</v>
      </c>
      <c r="AY1667" t="s">
        <v>46</v>
      </c>
      <c r="BL1667" t="s">
        <v>64</v>
      </c>
      <c r="CM1667" t="s">
        <v>92</v>
      </c>
      <c r="CN1667" t="s">
        <v>101</v>
      </c>
      <c r="CP1667" t="s">
        <v>92</v>
      </c>
      <c r="CR1667" t="s">
        <v>139</v>
      </c>
      <c r="CZ1667" t="s">
        <v>92</v>
      </c>
      <c r="DB1667" t="s">
        <v>96</v>
      </c>
      <c r="DC1667" t="s">
        <v>96</v>
      </c>
      <c r="DD1667" t="s">
        <v>92</v>
      </c>
      <c r="DE1667">
        <v>2</v>
      </c>
    </row>
    <row r="1668" spans="1:109" x14ac:dyDescent="0.25">
      <c r="A1668" t="s">
        <v>93</v>
      </c>
      <c r="B1668" t="s">
        <v>94</v>
      </c>
      <c r="C1668" t="s">
        <v>93</v>
      </c>
      <c r="D1668" t="s">
        <v>104</v>
      </c>
      <c r="E1668" t="s">
        <v>93</v>
      </c>
      <c r="F1668" t="s">
        <v>104</v>
      </c>
      <c r="G1668" t="s">
        <v>96</v>
      </c>
      <c r="I1668" t="s">
        <v>96</v>
      </c>
      <c r="K1668" t="s">
        <v>96</v>
      </c>
      <c r="M1668" t="s">
        <v>97</v>
      </c>
      <c r="N1668" t="s">
        <v>106</v>
      </c>
      <c r="O1668" t="s">
        <v>106</v>
      </c>
      <c r="P1668" t="s">
        <v>106</v>
      </c>
      <c r="Q1668" t="s">
        <v>106</v>
      </c>
      <c r="S1668" t="s">
        <v>1854</v>
      </c>
      <c r="W1668" t="s">
        <v>41</v>
      </c>
      <c r="AC1668" t="s">
        <v>47</v>
      </c>
      <c r="AJ1668" t="s">
        <v>110</v>
      </c>
      <c r="AK1668" t="s">
        <v>93</v>
      </c>
      <c r="AL1668" t="s">
        <v>93</v>
      </c>
      <c r="AO1668" t="s">
        <v>1858</v>
      </c>
      <c r="AP1668" t="s">
        <v>1859</v>
      </c>
      <c r="AT1668" t="s">
        <v>54</v>
      </c>
      <c r="AZ1668" t="s">
        <v>57</v>
      </c>
      <c r="BJ1668" t="s">
        <v>62</v>
      </c>
      <c r="BL1668" t="s">
        <v>64</v>
      </c>
      <c r="BO1668" t="s">
        <v>93</v>
      </c>
      <c r="BP1668" t="s">
        <v>93</v>
      </c>
      <c r="BQ1668" t="s">
        <v>93</v>
      </c>
      <c r="BX1668" t="s">
        <v>71</v>
      </c>
      <c r="BY1668" t="s">
        <v>72</v>
      </c>
      <c r="CA1668" t="s">
        <v>74</v>
      </c>
      <c r="CE1668" t="s">
        <v>77</v>
      </c>
      <c r="CG1668" t="s">
        <v>79</v>
      </c>
      <c r="CH1668" t="s">
        <v>80</v>
      </c>
      <c r="CM1668" t="s">
        <v>107</v>
      </c>
      <c r="CN1668" t="s">
        <v>52</v>
      </c>
      <c r="CO1668" t="s">
        <v>621</v>
      </c>
      <c r="CP1668" t="s">
        <v>92</v>
      </c>
      <c r="CR1668" t="s">
        <v>103</v>
      </c>
      <c r="CY1668" t="s">
        <v>91</v>
      </c>
      <c r="DB1668" t="s">
        <v>96</v>
      </c>
      <c r="DC1668" t="s">
        <v>93</v>
      </c>
      <c r="DD1668" t="s">
        <v>1864</v>
      </c>
      <c r="DE1668">
        <v>2</v>
      </c>
    </row>
    <row r="1669" spans="1:109" x14ac:dyDescent="0.25">
      <c r="A1669" t="s">
        <v>93</v>
      </c>
      <c r="B1669" t="s">
        <v>94</v>
      </c>
      <c r="C1669" t="s">
        <v>93</v>
      </c>
      <c r="D1669" t="s">
        <v>104</v>
      </c>
      <c r="E1669" t="s">
        <v>96</v>
      </c>
      <c r="G1669" t="s">
        <v>96</v>
      </c>
      <c r="I1669" t="s">
        <v>96</v>
      </c>
      <c r="K1669" t="s">
        <v>96</v>
      </c>
      <c r="M1669" t="s">
        <v>98</v>
      </c>
      <c r="N1669" t="s">
        <v>105</v>
      </c>
      <c r="O1669" t="s">
        <v>106</v>
      </c>
      <c r="P1669" t="s">
        <v>106</v>
      </c>
      <c r="Q1669" t="s">
        <v>105</v>
      </c>
      <c r="S1669" t="s">
        <v>1854</v>
      </c>
      <c r="X1669" t="s">
        <v>42</v>
      </c>
      <c r="AA1669" t="s">
        <v>45</v>
      </c>
      <c r="AD1669" t="s">
        <v>48</v>
      </c>
      <c r="AJ1669" t="s">
        <v>99</v>
      </c>
      <c r="AK1669" t="s">
        <v>93</v>
      </c>
      <c r="AL1669" t="s">
        <v>1972</v>
      </c>
      <c r="AO1669" t="s">
        <v>1858</v>
      </c>
      <c r="AT1669" t="s">
        <v>54</v>
      </c>
      <c r="AU1669" t="s">
        <v>42</v>
      </c>
      <c r="AX1669" t="s">
        <v>56</v>
      </c>
      <c r="BN1669" t="s">
        <v>1971</v>
      </c>
      <c r="BS1669" t="s">
        <v>66</v>
      </c>
      <c r="BU1669" t="s">
        <v>68</v>
      </c>
      <c r="BV1669" t="s">
        <v>69</v>
      </c>
      <c r="CF1669" t="s">
        <v>78</v>
      </c>
      <c r="CG1669" t="s">
        <v>79</v>
      </c>
      <c r="CM1669" t="s">
        <v>116</v>
      </c>
      <c r="CN1669" t="s">
        <v>239</v>
      </c>
      <c r="CP1669" t="s">
        <v>102</v>
      </c>
      <c r="CR1669" t="s">
        <v>115</v>
      </c>
      <c r="CY1669" t="s">
        <v>91</v>
      </c>
      <c r="DB1669" t="s">
        <v>93</v>
      </c>
      <c r="DC1669" t="s">
        <v>96</v>
      </c>
      <c r="DD1669" t="s">
        <v>1863</v>
      </c>
      <c r="DE1669">
        <v>2</v>
      </c>
    </row>
    <row r="1670" spans="1:109" x14ac:dyDescent="0.25">
      <c r="A1670" t="s">
        <v>93</v>
      </c>
      <c r="B1670" t="s">
        <v>94</v>
      </c>
      <c r="C1670" t="s">
        <v>93</v>
      </c>
      <c r="D1670" t="s">
        <v>104</v>
      </c>
      <c r="E1670" t="s">
        <v>96</v>
      </c>
      <c r="G1670" t="s">
        <v>96</v>
      </c>
      <c r="I1670" t="s">
        <v>96</v>
      </c>
      <c r="K1670" t="s">
        <v>96</v>
      </c>
      <c r="M1670" t="s">
        <v>97</v>
      </c>
      <c r="N1670" t="s">
        <v>105</v>
      </c>
      <c r="O1670" t="s">
        <v>106</v>
      </c>
      <c r="P1670" t="s">
        <v>106</v>
      </c>
      <c r="Q1670" t="s">
        <v>105</v>
      </c>
      <c r="T1670" t="s">
        <v>39</v>
      </c>
      <c r="Z1670" t="s">
        <v>44</v>
      </c>
      <c r="AJ1670" t="s">
        <v>110</v>
      </c>
      <c r="AK1670" t="s">
        <v>93</v>
      </c>
      <c r="AL1670" t="s">
        <v>1974</v>
      </c>
      <c r="AO1670" t="s">
        <v>1858</v>
      </c>
      <c r="AP1670" t="s">
        <v>1859</v>
      </c>
      <c r="AR1670" t="s">
        <v>1860</v>
      </c>
      <c r="AT1670" t="s">
        <v>54</v>
      </c>
      <c r="BN1670" t="s">
        <v>1971</v>
      </c>
      <c r="BT1670" t="s">
        <v>67</v>
      </c>
      <c r="BW1670" t="s">
        <v>70</v>
      </c>
      <c r="CA1670" t="s">
        <v>74</v>
      </c>
      <c r="CE1670" t="s">
        <v>77</v>
      </c>
      <c r="CF1670" t="s">
        <v>78</v>
      </c>
      <c r="CI1670" t="s">
        <v>81</v>
      </c>
      <c r="CM1670" t="s">
        <v>113</v>
      </c>
      <c r="CN1670" t="s">
        <v>134</v>
      </c>
      <c r="CP1670" t="s">
        <v>102</v>
      </c>
      <c r="CR1670" t="s">
        <v>103</v>
      </c>
      <c r="CY1670" t="s">
        <v>91</v>
      </c>
      <c r="DB1670" t="s">
        <v>93</v>
      </c>
      <c r="DC1670" t="s">
        <v>96</v>
      </c>
      <c r="DD1670" t="s">
        <v>1863</v>
      </c>
      <c r="DE1670">
        <v>2</v>
      </c>
    </row>
    <row r="1671" spans="1:109" x14ac:dyDescent="0.25">
      <c r="A1671" t="s">
        <v>93</v>
      </c>
      <c r="B1671" t="s">
        <v>94</v>
      </c>
      <c r="C1671" t="s">
        <v>96</v>
      </c>
      <c r="E1671" t="s">
        <v>96</v>
      </c>
      <c r="G1671" t="s">
        <v>96</v>
      </c>
      <c r="I1671" t="s">
        <v>96</v>
      </c>
      <c r="K1671" t="s">
        <v>96</v>
      </c>
      <c r="M1671" t="s">
        <v>97</v>
      </c>
      <c r="N1671" t="s">
        <v>105</v>
      </c>
      <c r="O1671" t="s">
        <v>105</v>
      </c>
      <c r="P1671" t="s">
        <v>105</v>
      </c>
      <c r="Q1671" t="s">
        <v>105</v>
      </c>
      <c r="R1671" t="s">
        <v>1853</v>
      </c>
      <c r="AJ1671" t="s">
        <v>129</v>
      </c>
      <c r="AK1671" t="s">
        <v>96</v>
      </c>
      <c r="AL1671" t="s">
        <v>1972</v>
      </c>
      <c r="AO1671" t="s">
        <v>1858</v>
      </c>
      <c r="BM1671" t="s">
        <v>1970</v>
      </c>
      <c r="CM1671" t="s">
        <v>113</v>
      </c>
      <c r="CN1671" t="s">
        <v>101</v>
      </c>
      <c r="CP1671" t="s">
        <v>111</v>
      </c>
      <c r="CR1671" t="s">
        <v>115</v>
      </c>
      <c r="CY1671" t="s">
        <v>91</v>
      </c>
      <c r="DB1671" t="s">
        <v>96</v>
      </c>
      <c r="DC1671" t="s">
        <v>96</v>
      </c>
      <c r="DD1671" t="s">
        <v>1864</v>
      </c>
      <c r="DE1671">
        <v>2</v>
      </c>
    </row>
    <row r="1672" spans="1:109" x14ac:dyDescent="0.25">
      <c r="A1672" t="s">
        <v>93</v>
      </c>
      <c r="B1672" t="s">
        <v>94</v>
      </c>
      <c r="C1672" t="s">
        <v>93</v>
      </c>
      <c r="D1672" t="s">
        <v>95</v>
      </c>
      <c r="E1672" t="s">
        <v>93</v>
      </c>
      <c r="F1672" t="s">
        <v>104</v>
      </c>
      <c r="G1672" t="s">
        <v>96</v>
      </c>
      <c r="I1672" t="s">
        <v>96</v>
      </c>
      <c r="K1672" t="s">
        <v>96</v>
      </c>
      <c r="M1672" t="s">
        <v>97</v>
      </c>
      <c r="N1672" t="s">
        <v>105</v>
      </c>
      <c r="O1672" t="s">
        <v>98</v>
      </c>
      <c r="P1672" t="s">
        <v>98</v>
      </c>
      <c r="Q1672" t="s">
        <v>105</v>
      </c>
      <c r="S1672" t="s">
        <v>1854</v>
      </c>
      <c r="AB1672" t="s">
        <v>46</v>
      </c>
      <c r="AE1672" t="s">
        <v>49</v>
      </c>
      <c r="AI1672" t="s">
        <v>986</v>
      </c>
      <c r="AJ1672" t="s">
        <v>129</v>
      </c>
      <c r="AK1672" t="s">
        <v>93</v>
      </c>
      <c r="AL1672" t="s">
        <v>93</v>
      </c>
      <c r="AO1672" t="s">
        <v>1858</v>
      </c>
      <c r="AP1672" t="s">
        <v>1859</v>
      </c>
      <c r="AY1672" t="s">
        <v>46</v>
      </c>
      <c r="BC1672" t="s">
        <v>60</v>
      </c>
      <c r="BH1672" t="s">
        <v>987</v>
      </c>
      <c r="BL1672" t="s">
        <v>64</v>
      </c>
      <c r="CM1672" t="s">
        <v>107</v>
      </c>
      <c r="CN1672" t="s">
        <v>101</v>
      </c>
      <c r="CP1672" t="s">
        <v>111</v>
      </c>
      <c r="CR1672" t="s">
        <v>139</v>
      </c>
      <c r="CZ1672" t="s">
        <v>92</v>
      </c>
      <c r="DB1672" t="s">
        <v>96</v>
      </c>
      <c r="DC1672" t="s">
        <v>96</v>
      </c>
      <c r="DD1672" t="s">
        <v>1863</v>
      </c>
      <c r="DE1672">
        <v>2</v>
      </c>
    </row>
    <row r="1673" spans="1:109" x14ac:dyDescent="0.25">
      <c r="A1673" t="s">
        <v>93</v>
      </c>
      <c r="B1673" t="s">
        <v>104</v>
      </c>
      <c r="C1673" t="s">
        <v>96</v>
      </c>
      <c r="E1673" t="s">
        <v>96</v>
      </c>
      <c r="G1673" t="s">
        <v>96</v>
      </c>
      <c r="I1673" t="s">
        <v>96</v>
      </c>
      <c r="K1673" t="s">
        <v>96</v>
      </c>
      <c r="M1673" t="s">
        <v>98</v>
      </c>
      <c r="N1673" t="s">
        <v>98</v>
      </c>
      <c r="O1673" t="s">
        <v>106</v>
      </c>
      <c r="P1673" t="s">
        <v>106</v>
      </c>
      <c r="Q1673" t="s">
        <v>105</v>
      </c>
      <c r="T1673" t="s">
        <v>39</v>
      </c>
      <c r="X1673" t="s">
        <v>42</v>
      </c>
      <c r="Z1673" t="s">
        <v>44</v>
      </c>
      <c r="AF1673" t="s">
        <v>50</v>
      </c>
      <c r="AJ1673" t="s">
        <v>129</v>
      </c>
      <c r="AK1673" t="s">
        <v>96</v>
      </c>
      <c r="AL1673" t="s">
        <v>1973</v>
      </c>
      <c r="AN1673" t="s">
        <v>1857</v>
      </c>
      <c r="BN1673" t="s">
        <v>1971</v>
      </c>
      <c r="BU1673" t="s">
        <v>68</v>
      </c>
      <c r="BV1673" t="s">
        <v>69</v>
      </c>
      <c r="BW1673" t="s">
        <v>70</v>
      </c>
      <c r="CF1673" t="s">
        <v>78</v>
      </c>
      <c r="CG1673" t="s">
        <v>79</v>
      </c>
      <c r="CH1673" t="s">
        <v>80</v>
      </c>
      <c r="CM1673" t="s">
        <v>116</v>
      </c>
      <c r="CN1673" t="s">
        <v>183</v>
      </c>
      <c r="CP1673" t="s">
        <v>111</v>
      </c>
      <c r="CR1673" t="s">
        <v>115</v>
      </c>
      <c r="CY1673" t="s">
        <v>91</v>
      </c>
      <c r="DB1673" t="s">
        <v>96</v>
      </c>
      <c r="DC1673" t="s">
        <v>96</v>
      </c>
      <c r="DD1673" t="s">
        <v>1863</v>
      </c>
      <c r="DE1673">
        <v>1</v>
      </c>
    </row>
    <row r="1674" spans="1:109" x14ac:dyDescent="0.25">
      <c r="A1674" t="s">
        <v>93</v>
      </c>
      <c r="B1674" t="s">
        <v>94</v>
      </c>
      <c r="C1674" t="s">
        <v>93</v>
      </c>
      <c r="D1674" t="s">
        <v>104</v>
      </c>
      <c r="E1674" t="s">
        <v>96</v>
      </c>
      <c r="G1674" t="s">
        <v>93</v>
      </c>
      <c r="H1674" t="s">
        <v>94</v>
      </c>
      <c r="I1674" t="s">
        <v>96</v>
      </c>
      <c r="K1674" t="s">
        <v>93</v>
      </c>
      <c r="L1674" t="s">
        <v>94</v>
      </c>
      <c r="M1674" t="s">
        <v>98</v>
      </c>
      <c r="N1674" t="s">
        <v>98</v>
      </c>
      <c r="O1674" t="s">
        <v>98</v>
      </c>
      <c r="P1674" t="s">
        <v>98</v>
      </c>
      <c r="Q1674" t="s">
        <v>97</v>
      </c>
      <c r="S1674" t="s">
        <v>1854</v>
      </c>
      <c r="Z1674" t="s">
        <v>44</v>
      </c>
      <c r="AC1674" t="s">
        <v>47</v>
      </c>
      <c r="AJ1674" t="s">
        <v>110</v>
      </c>
      <c r="AK1674" t="s">
        <v>93</v>
      </c>
      <c r="AL1674" t="s">
        <v>93</v>
      </c>
      <c r="AO1674" t="s">
        <v>1858</v>
      </c>
      <c r="AP1674" t="s">
        <v>1859</v>
      </c>
      <c r="AW1674" t="s">
        <v>55</v>
      </c>
      <c r="AY1674" t="s">
        <v>46</v>
      </c>
      <c r="BA1674" t="s">
        <v>58</v>
      </c>
      <c r="BL1674" t="s">
        <v>64</v>
      </c>
      <c r="CM1674" t="s">
        <v>116</v>
      </c>
      <c r="CN1674" t="s">
        <v>101</v>
      </c>
      <c r="CP1674" t="s">
        <v>111</v>
      </c>
      <c r="CR1674" t="s">
        <v>103</v>
      </c>
      <c r="CY1674" t="s">
        <v>91</v>
      </c>
      <c r="DB1674" t="s">
        <v>96</v>
      </c>
      <c r="DC1674" t="s">
        <v>96</v>
      </c>
      <c r="DD1674" t="s">
        <v>1863</v>
      </c>
      <c r="DE1674">
        <v>0</v>
      </c>
    </row>
    <row r="1675" spans="1:109" x14ac:dyDescent="0.25">
      <c r="A1675" t="s">
        <v>93</v>
      </c>
      <c r="B1675" t="s">
        <v>94</v>
      </c>
      <c r="C1675" t="s">
        <v>93</v>
      </c>
      <c r="D1675" t="s">
        <v>104</v>
      </c>
      <c r="E1675" t="s">
        <v>96</v>
      </c>
      <c r="G1675" t="s">
        <v>96</v>
      </c>
      <c r="I1675" t="s">
        <v>96</v>
      </c>
      <c r="K1675" t="s">
        <v>96</v>
      </c>
      <c r="M1675" t="s">
        <v>98</v>
      </c>
      <c r="N1675" t="s">
        <v>105</v>
      </c>
      <c r="O1675" t="s">
        <v>105</v>
      </c>
      <c r="P1675" t="s">
        <v>105</v>
      </c>
      <c r="Q1675" t="s">
        <v>105</v>
      </c>
      <c r="AI1675" t="s">
        <v>988</v>
      </c>
      <c r="AJ1675" t="s">
        <v>129</v>
      </c>
      <c r="AK1675" t="s">
        <v>93</v>
      </c>
      <c r="AL1675" t="s">
        <v>1973</v>
      </c>
      <c r="AO1675" t="s">
        <v>1858</v>
      </c>
      <c r="BM1675" t="s">
        <v>1970</v>
      </c>
      <c r="CM1675" t="s">
        <v>116</v>
      </c>
      <c r="CN1675" t="s">
        <v>101</v>
      </c>
      <c r="CP1675" t="s">
        <v>92</v>
      </c>
      <c r="CR1675" t="s">
        <v>139</v>
      </c>
      <c r="CZ1675" t="s">
        <v>92</v>
      </c>
      <c r="DB1675" t="s">
        <v>96</v>
      </c>
      <c r="DC1675" t="s">
        <v>96</v>
      </c>
      <c r="DD1675" t="s">
        <v>1864</v>
      </c>
      <c r="DE1675">
        <v>2</v>
      </c>
    </row>
    <row r="1676" spans="1:109" x14ac:dyDescent="0.25">
      <c r="A1676" t="s">
        <v>93</v>
      </c>
      <c r="B1676" t="s">
        <v>94</v>
      </c>
      <c r="C1676" t="s">
        <v>93</v>
      </c>
      <c r="D1676" t="s">
        <v>104</v>
      </c>
      <c r="E1676" t="s">
        <v>96</v>
      </c>
      <c r="G1676" t="s">
        <v>96</v>
      </c>
      <c r="I1676" t="s">
        <v>96</v>
      </c>
      <c r="K1676" t="s">
        <v>96</v>
      </c>
      <c r="M1676" t="s">
        <v>97</v>
      </c>
      <c r="N1676" t="s">
        <v>105</v>
      </c>
      <c r="O1676" t="s">
        <v>98</v>
      </c>
      <c r="P1676" t="s">
        <v>105</v>
      </c>
      <c r="Q1676" t="s">
        <v>105</v>
      </c>
      <c r="S1676" t="s">
        <v>1854</v>
      </c>
      <c r="W1676" t="s">
        <v>41</v>
      </c>
      <c r="AI1676" t="s">
        <v>989</v>
      </c>
      <c r="AJ1676" t="s">
        <v>110</v>
      </c>
      <c r="AK1676" t="s">
        <v>93</v>
      </c>
      <c r="AL1676" t="s">
        <v>1969</v>
      </c>
      <c r="AM1676" t="s">
        <v>192</v>
      </c>
      <c r="AO1676" t="s">
        <v>1858</v>
      </c>
      <c r="BM1676" t="s">
        <v>1970</v>
      </c>
      <c r="CM1676" t="s">
        <v>123</v>
      </c>
      <c r="CN1676" t="s">
        <v>101</v>
      </c>
      <c r="CP1676" t="s">
        <v>102</v>
      </c>
      <c r="CR1676" t="s">
        <v>139</v>
      </c>
      <c r="CY1676" t="s">
        <v>91</v>
      </c>
      <c r="DB1676" t="s">
        <v>96</v>
      </c>
      <c r="DC1676" t="s">
        <v>96</v>
      </c>
      <c r="DD1676" t="s">
        <v>1864</v>
      </c>
      <c r="DE1676">
        <v>3</v>
      </c>
    </row>
    <row r="1677" spans="1:109" x14ac:dyDescent="0.25">
      <c r="A1677" t="s">
        <v>93</v>
      </c>
      <c r="B1677" t="s">
        <v>94</v>
      </c>
      <c r="C1677" t="s">
        <v>93</v>
      </c>
      <c r="D1677" t="s">
        <v>95</v>
      </c>
      <c r="E1677" t="s">
        <v>93</v>
      </c>
      <c r="F1677" t="s">
        <v>104</v>
      </c>
      <c r="G1677" t="s">
        <v>96</v>
      </c>
      <c r="I1677" t="s">
        <v>96</v>
      </c>
      <c r="K1677" t="s">
        <v>93</v>
      </c>
      <c r="L1677" t="s">
        <v>95</v>
      </c>
      <c r="M1677" t="s">
        <v>97</v>
      </c>
      <c r="N1677" t="s">
        <v>105</v>
      </c>
      <c r="O1677" t="s">
        <v>105</v>
      </c>
      <c r="P1677" t="s">
        <v>106</v>
      </c>
      <c r="Q1677" t="s">
        <v>98</v>
      </c>
      <c r="U1677" t="s">
        <v>40</v>
      </c>
      <c r="W1677" t="s">
        <v>41</v>
      </c>
      <c r="AB1677" t="s">
        <v>46</v>
      </c>
      <c r="AI1677" t="s">
        <v>990</v>
      </c>
      <c r="AJ1677" t="s">
        <v>129</v>
      </c>
      <c r="AK1677" t="s">
        <v>93</v>
      </c>
      <c r="AL1677" t="s">
        <v>1972</v>
      </c>
      <c r="AO1677" t="s">
        <v>1858</v>
      </c>
      <c r="AR1677" t="s">
        <v>1860</v>
      </c>
      <c r="AT1677" t="s">
        <v>54</v>
      </c>
      <c r="BI1677" t="s">
        <v>61</v>
      </c>
      <c r="BO1677" t="s">
        <v>93</v>
      </c>
      <c r="BP1677" t="s">
        <v>93</v>
      </c>
      <c r="BQ1677" t="s">
        <v>93</v>
      </c>
      <c r="BU1677" t="s">
        <v>68</v>
      </c>
      <c r="BW1677" t="s">
        <v>70</v>
      </c>
      <c r="CC1677" t="s">
        <v>76</v>
      </c>
      <c r="CK1677" t="s">
        <v>83</v>
      </c>
      <c r="CL1677" t="s">
        <v>991</v>
      </c>
      <c r="CM1677" t="s">
        <v>123</v>
      </c>
      <c r="CN1677" t="s">
        <v>101</v>
      </c>
      <c r="CP1677" t="s">
        <v>111</v>
      </c>
      <c r="CR1677" t="s">
        <v>139</v>
      </c>
      <c r="CZ1677" t="s">
        <v>92</v>
      </c>
      <c r="DB1677" t="s">
        <v>96</v>
      </c>
      <c r="DC1677" t="s">
        <v>96</v>
      </c>
      <c r="DD1677" t="s">
        <v>1864</v>
      </c>
      <c r="DE1677">
        <v>1</v>
      </c>
    </row>
    <row r="1678" spans="1:109" x14ac:dyDescent="0.25">
      <c r="A1678" t="s">
        <v>96</v>
      </c>
      <c r="C1678" t="s">
        <v>93</v>
      </c>
      <c r="D1678" t="s">
        <v>104</v>
      </c>
      <c r="E1678" t="s">
        <v>96</v>
      </c>
      <c r="G1678" t="s">
        <v>96</v>
      </c>
      <c r="I1678" t="s">
        <v>96</v>
      </c>
      <c r="K1678" t="s">
        <v>96</v>
      </c>
      <c r="M1678" t="s">
        <v>97</v>
      </c>
      <c r="N1678" t="s">
        <v>106</v>
      </c>
      <c r="O1678" t="s">
        <v>105</v>
      </c>
      <c r="P1678" t="s">
        <v>105</v>
      </c>
      <c r="Q1678" t="s">
        <v>105</v>
      </c>
      <c r="S1678" t="s">
        <v>1854</v>
      </c>
      <c r="T1678" t="s">
        <v>39</v>
      </c>
      <c r="W1678" t="s">
        <v>41</v>
      </c>
      <c r="X1678" t="s">
        <v>42</v>
      </c>
      <c r="AA1678" t="s">
        <v>45</v>
      </c>
      <c r="AB1678" t="s">
        <v>46</v>
      </c>
      <c r="AC1678" t="s">
        <v>47</v>
      </c>
      <c r="AD1678" t="s">
        <v>48</v>
      </c>
      <c r="AJ1678" t="s">
        <v>110</v>
      </c>
      <c r="AK1678" t="s">
        <v>93</v>
      </c>
      <c r="AL1678" t="s">
        <v>1972</v>
      </c>
      <c r="AO1678" t="s">
        <v>1858</v>
      </c>
      <c r="AT1678" t="s">
        <v>54</v>
      </c>
      <c r="AU1678" t="s">
        <v>42</v>
      </c>
      <c r="AX1678" t="s">
        <v>56</v>
      </c>
      <c r="AZ1678" t="s">
        <v>57</v>
      </c>
      <c r="BB1678" t="s">
        <v>59</v>
      </c>
      <c r="BM1678" t="s">
        <v>1970</v>
      </c>
      <c r="CM1678" t="s">
        <v>113</v>
      </c>
      <c r="CN1678" t="s">
        <v>146</v>
      </c>
      <c r="CP1678" t="s">
        <v>111</v>
      </c>
      <c r="CR1678" t="s">
        <v>115</v>
      </c>
      <c r="CY1678" t="s">
        <v>91</v>
      </c>
      <c r="DB1678" t="s">
        <v>92</v>
      </c>
      <c r="DC1678" t="s">
        <v>96</v>
      </c>
      <c r="DD1678" t="s">
        <v>1864</v>
      </c>
      <c r="DE1678">
        <v>3</v>
      </c>
    </row>
    <row r="1679" spans="1:109" x14ac:dyDescent="0.25">
      <c r="A1679" t="s">
        <v>93</v>
      </c>
      <c r="B1679" t="s">
        <v>104</v>
      </c>
      <c r="C1679" t="s">
        <v>93</v>
      </c>
      <c r="D1679" t="s">
        <v>95</v>
      </c>
      <c r="E1679" t="s">
        <v>93</v>
      </c>
      <c r="F1679" t="s">
        <v>95</v>
      </c>
      <c r="G1679" t="s">
        <v>96</v>
      </c>
      <c r="I1679" t="s">
        <v>96</v>
      </c>
      <c r="K1679" t="s">
        <v>96</v>
      </c>
      <c r="M1679" t="s">
        <v>98</v>
      </c>
      <c r="N1679" t="s">
        <v>106</v>
      </c>
      <c r="O1679" t="s">
        <v>106</v>
      </c>
      <c r="P1679" t="s">
        <v>106</v>
      </c>
      <c r="Q1679" t="s">
        <v>105</v>
      </c>
      <c r="X1679" t="s">
        <v>42</v>
      </c>
      <c r="AD1679" t="s">
        <v>48</v>
      </c>
      <c r="AF1679" t="s">
        <v>50</v>
      </c>
      <c r="AJ1679" t="s">
        <v>129</v>
      </c>
      <c r="AL1679" t="s">
        <v>93</v>
      </c>
      <c r="AO1679" t="s">
        <v>1858</v>
      </c>
      <c r="AX1679" t="s">
        <v>56</v>
      </c>
      <c r="BB1679" t="s">
        <v>59</v>
      </c>
      <c r="BD1679" t="s">
        <v>50</v>
      </c>
      <c r="BL1679" t="s">
        <v>64</v>
      </c>
      <c r="CM1679" t="s">
        <v>113</v>
      </c>
      <c r="CN1679" t="s">
        <v>183</v>
      </c>
      <c r="CP1679" t="s">
        <v>111</v>
      </c>
      <c r="CR1679" t="s">
        <v>115</v>
      </c>
      <c r="CY1679" t="s">
        <v>91</v>
      </c>
      <c r="DB1679" t="s">
        <v>93</v>
      </c>
      <c r="DC1679" t="s">
        <v>96</v>
      </c>
      <c r="DD1679" t="s">
        <v>1864</v>
      </c>
      <c r="DE1679">
        <v>2</v>
      </c>
    </row>
    <row r="1680" spans="1:109" x14ac:dyDescent="0.25">
      <c r="A1680" t="s">
        <v>93</v>
      </c>
      <c r="B1680" t="s">
        <v>94</v>
      </c>
      <c r="C1680" t="s">
        <v>93</v>
      </c>
      <c r="D1680" t="s">
        <v>94</v>
      </c>
      <c r="E1680" t="s">
        <v>96</v>
      </c>
      <c r="G1680" t="s">
        <v>96</v>
      </c>
      <c r="I1680" t="s">
        <v>96</v>
      </c>
      <c r="K1680" t="s">
        <v>96</v>
      </c>
      <c r="M1680" t="s">
        <v>97</v>
      </c>
      <c r="N1680" t="s">
        <v>98</v>
      </c>
      <c r="O1680" t="s">
        <v>106</v>
      </c>
      <c r="P1680" t="s">
        <v>98</v>
      </c>
      <c r="Q1680" t="s">
        <v>105</v>
      </c>
      <c r="S1680" t="s">
        <v>1854</v>
      </c>
      <c r="W1680" t="s">
        <v>41</v>
      </c>
      <c r="AD1680" t="s">
        <v>48</v>
      </c>
      <c r="AJ1680" t="s">
        <v>110</v>
      </c>
      <c r="AK1680" t="s">
        <v>93</v>
      </c>
      <c r="AL1680" t="s">
        <v>1969</v>
      </c>
      <c r="AM1680" t="s">
        <v>138</v>
      </c>
      <c r="AO1680" t="s">
        <v>1858</v>
      </c>
      <c r="AT1680" t="s">
        <v>54</v>
      </c>
      <c r="AX1680" t="s">
        <v>56</v>
      </c>
      <c r="BM1680" t="s">
        <v>1970</v>
      </c>
      <c r="CM1680" t="s">
        <v>116</v>
      </c>
      <c r="CN1680" t="s">
        <v>101</v>
      </c>
      <c r="CP1680" t="s">
        <v>111</v>
      </c>
      <c r="CR1680" t="s">
        <v>115</v>
      </c>
      <c r="CY1680" t="s">
        <v>91</v>
      </c>
      <c r="DB1680" t="s">
        <v>96</v>
      </c>
      <c r="DC1680" t="s">
        <v>96</v>
      </c>
      <c r="DD1680" t="s">
        <v>1864</v>
      </c>
      <c r="DE1680">
        <v>2</v>
      </c>
    </row>
    <row r="1681" spans="1:109" x14ac:dyDescent="0.25">
      <c r="A1681" t="s">
        <v>93</v>
      </c>
      <c r="B1681" t="s">
        <v>94</v>
      </c>
      <c r="C1681" t="s">
        <v>96</v>
      </c>
      <c r="E1681" t="s">
        <v>96</v>
      </c>
      <c r="G1681" t="s">
        <v>96</v>
      </c>
      <c r="I1681" t="s">
        <v>96</v>
      </c>
      <c r="K1681" t="s">
        <v>93</v>
      </c>
      <c r="L1681" t="s">
        <v>95</v>
      </c>
      <c r="M1681" t="s">
        <v>97</v>
      </c>
      <c r="N1681" t="s">
        <v>106</v>
      </c>
      <c r="O1681" t="s">
        <v>105</v>
      </c>
      <c r="P1681" t="s">
        <v>105</v>
      </c>
      <c r="Q1681" t="s">
        <v>97</v>
      </c>
      <c r="AD1681" t="s">
        <v>48</v>
      </c>
      <c r="AG1681" t="s">
        <v>51</v>
      </c>
      <c r="AJ1681" t="s">
        <v>156</v>
      </c>
      <c r="AK1681" t="s">
        <v>96</v>
      </c>
      <c r="AL1681" t="s">
        <v>1969</v>
      </c>
      <c r="AM1681" t="s">
        <v>992</v>
      </c>
      <c r="BH1681" t="s">
        <v>993</v>
      </c>
      <c r="BM1681" t="s">
        <v>1970</v>
      </c>
      <c r="CM1681" t="s">
        <v>100</v>
      </c>
      <c r="CN1681" t="s">
        <v>101</v>
      </c>
      <c r="CP1681" t="s">
        <v>111</v>
      </c>
      <c r="CR1681" t="s">
        <v>109</v>
      </c>
      <c r="CY1681" t="s">
        <v>91</v>
      </c>
      <c r="DB1681" t="s">
        <v>96</v>
      </c>
      <c r="DC1681" t="s">
        <v>93</v>
      </c>
      <c r="DD1681" t="s">
        <v>1863</v>
      </c>
      <c r="DE1681">
        <v>1</v>
      </c>
    </row>
    <row r="1682" spans="1:109" x14ac:dyDescent="0.25">
      <c r="A1682" t="s">
        <v>93</v>
      </c>
      <c r="B1682" t="s">
        <v>94</v>
      </c>
      <c r="C1682" t="s">
        <v>93</v>
      </c>
      <c r="D1682" t="s">
        <v>94</v>
      </c>
      <c r="E1682" t="s">
        <v>96</v>
      </c>
      <c r="G1682" t="s">
        <v>96</v>
      </c>
      <c r="I1682" t="s">
        <v>96</v>
      </c>
      <c r="K1682" t="s">
        <v>96</v>
      </c>
      <c r="M1682" t="s">
        <v>97</v>
      </c>
      <c r="N1682" t="s">
        <v>97</v>
      </c>
      <c r="R1682" t="s">
        <v>1853</v>
      </c>
      <c r="AJ1682" t="s">
        <v>99</v>
      </c>
      <c r="AK1682" t="s">
        <v>93</v>
      </c>
      <c r="AL1682" t="s">
        <v>1969</v>
      </c>
      <c r="AM1682" t="s">
        <v>268</v>
      </c>
      <c r="AQ1682" t="s">
        <v>53</v>
      </c>
      <c r="BN1682" t="s">
        <v>1971</v>
      </c>
      <c r="BR1682" t="s">
        <v>65</v>
      </c>
      <c r="BT1682" t="s">
        <v>67</v>
      </c>
      <c r="CA1682" t="s">
        <v>74</v>
      </c>
      <c r="CE1682" t="s">
        <v>77</v>
      </c>
      <c r="CF1682" t="s">
        <v>78</v>
      </c>
      <c r="CH1682" t="s">
        <v>80</v>
      </c>
      <c r="CM1682" t="s">
        <v>107</v>
      </c>
      <c r="CN1682" t="s">
        <v>101</v>
      </c>
      <c r="CP1682" t="s">
        <v>102</v>
      </c>
      <c r="CR1682" t="s">
        <v>139</v>
      </c>
      <c r="CZ1682" t="s">
        <v>92</v>
      </c>
      <c r="DB1682" t="s">
        <v>96</v>
      </c>
      <c r="DC1682" t="s">
        <v>96</v>
      </c>
      <c r="DD1682" t="s">
        <v>1864</v>
      </c>
      <c r="DE1682">
        <v>2</v>
      </c>
    </row>
    <row r="1683" spans="1:109" x14ac:dyDescent="0.25">
      <c r="A1683" t="s">
        <v>93</v>
      </c>
      <c r="B1683" t="s">
        <v>94</v>
      </c>
      <c r="C1683" t="s">
        <v>93</v>
      </c>
      <c r="D1683" t="s">
        <v>95</v>
      </c>
      <c r="E1683" t="s">
        <v>96</v>
      </c>
      <c r="G1683" t="s">
        <v>96</v>
      </c>
      <c r="I1683" t="s">
        <v>93</v>
      </c>
      <c r="J1683" t="s">
        <v>95</v>
      </c>
      <c r="K1683" t="s">
        <v>96</v>
      </c>
      <c r="M1683" t="s">
        <v>97</v>
      </c>
      <c r="N1683" t="s">
        <v>106</v>
      </c>
      <c r="O1683" t="s">
        <v>98</v>
      </c>
      <c r="P1683" t="s">
        <v>105</v>
      </c>
      <c r="Q1683" t="s">
        <v>105</v>
      </c>
      <c r="T1683" t="s">
        <v>39</v>
      </c>
      <c r="W1683" t="s">
        <v>41</v>
      </c>
      <c r="AJ1683" t="s">
        <v>110</v>
      </c>
      <c r="AK1683" t="s">
        <v>93</v>
      </c>
      <c r="AL1683" t="s">
        <v>93</v>
      </c>
      <c r="AU1683" t="s">
        <v>42</v>
      </c>
      <c r="BL1683" t="s">
        <v>64</v>
      </c>
      <c r="CM1683" t="s">
        <v>116</v>
      </c>
      <c r="CN1683" t="s">
        <v>278</v>
      </c>
      <c r="CP1683" t="s">
        <v>111</v>
      </c>
      <c r="CR1683" t="s">
        <v>109</v>
      </c>
      <c r="CY1683" t="s">
        <v>91</v>
      </c>
      <c r="DB1683" t="s">
        <v>93</v>
      </c>
      <c r="DC1683" t="s">
        <v>96</v>
      </c>
      <c r="DD1683" t="s">
        <v>1863</v>
      </c>
      <c r="DE1683">
        <v>2</v>
      </c>
    </row>
    <row r="1684" spans="1:109" x14ac:dyDescent="0.25">
      <c r="A1684" t="s">
        <v>93</v>
      </c>
      <c r="B1684" t="s">
        <v>94</v>
      </c>
      <c r="C1684" t="s">
        <v>93</v>
      </c>
      <c r="D1684" t="s">
        <v>104</v>
      </c>
      <c r="E1684" t="s">
        <v>93</v>
      </c>
      <c r="F1684" t="s">
        <v>104</v>
      </c>
      <c r="G1684" t="s">
        <v>96</v>
      </c>
      <c r="I1684" t="s">
        <v>96</v>
      </c>
      <c r="K1684" t="s">
        <v>96</v>
      </c>
      <c r="M1684" t="s">
        <v>98</v>
      </c>
      <c r="N1684" t="s">
        <v>98</v>
      </c>
      <c r="O1684" t="s">
        <v>106</v>
      </c>
      <c r="P1684" t="s">
        <v>98</v>
      </c>
      <c r="Q1684" t="s">
        <v>105</v>
      </c>
      <c r="S1684" t="s">
        <v>1854</v>
      </c>
      <c r="W1684" t="s">
        <v>41</v>
      </c>
      <c r="X1684" t="s">
        <v>42</v>
      </c>
      <c r="AB1684" t="s">
        <v>46</v>
      </c>
      <c r="AD1684" t="s">
        <v>48</v>
      </c>
      <c r="AJ1684" t="s">
        <v>110</v>
      </c>
      <c r="AK1684" t="s">
        <v>93</v>
      </c>
      <c r="AL1684" t="s">
        <v>1972</v>
      </c>
      <c r="AP1684" t="s">
        <v>1859</v>
      </c>
      <c r="AT1684" t="s">
        <v>54</v>
      </c>
      <c r="AU1684" t="s">
        <v>42</v>
      </c>
      <c r="AY1684" t="s">
        <v>46</v>
      </c>
      <c r="BB1684" t="s">
        <v>59</v>
      </c>
      <c r="BJ1684" t="s">
        <v>62</v>
      </c>
      <c r="BO1684" t="s">
        <v>93</v>
      </c>
      <c r="BP1684" t="s">
        <v>96</v>
      </c>
      <c r="BQ1684" t="s">
        <v>96</v>
      </c>
      <c r="BV1684" t="s">
        <v>69</v>
      </c>
      <c r="BW1684" t="s">
        <v>70</v>
      </c>
      <c r="BZ1684" t="s">
        <v>73</v>
      </c>
      <c r="CE1684" t="s">
        <v>77</v>
      </c>
      <c r="CF1684" t="s">
        <v>78</v>
      </c>
      <c r="CG1684" t="s">
        <v>79</v>
      </c>
      <c r="CM1684" t="s">
        <v>113</v>
      </c>
      <c r="CN1684" t="s">
        <v>117</v>
      </c>
      <c r="CP1684" t="s">
        <v>102</v>
      </c>
      <c r="CR1684" t="s">
        <v>103</v>
      </c>
      <c r="CT1684" t="s">
        <v>86</v>
      </c>
      <c r="DB1684" t="s">
        <v>93</v>
      </c>
      <c r="DC1684" t="s">
        <v>96</v>
      </c>
      <c r="DD1684" t="s">
        <v>1863</v>
      </c>
      <c r="DE1684">
        <v>2</v>
      </c>
    </row>
    <row r="1685" spans="1:109" x14ac:dyDescent="0.25">
      <c r="A1685" t="s">
        <v>93</v>
      </c>
      <c r="B1685" t="s">
        <v>94</v>
      </c>
      <c r="C1685" t="s">
        <v>96</v>
      </c>
      <c r="E1685" t="s">
        <v>96</v>
      </c>
      <c r="G1685" t="s">
        <v>96</v>
      </c>
      <c r="I1685" t="s">
        <v>96</v>
      </c>
      <c r="K1685" t="s">
        <v>96</v>
      </c>
      <c r="M1685" t="s">
        <v>97</v>
      </c>
      <c r="N1685" t="s">
        <v>105</v>
      </c>
      <c r="O1685" t="s">
        <v>105</v>
      </c>
      <c r="P1685" t="s">
        <v>106</v>
      </c>
      <c r="Q1685" t="s">
        <v>105</v>
      </c>
      <c r="AI1685" t="s">
        <v>994</v>
      </c>
      <c r="AJ1685" t="s">
        <v>99</v>
      </c>
      <c r="AK1685" t="s">
        <v>93</v>
      </c>
      <c r="AL1685" t="s">
        <v>1969</v>
      </c>
      <c r="AM1685" t="s">
        <v>906</v>
      </c>
      <c r="AN1685" t="s">
        <v>1857</v>
      </c>
      <c r="BN1685" t="s">
        <v>1971</v>
      </c>
      <c r="BR1685" t="s">
        <v>65</v>
      </c>
      <c r="CE1685" t="s">
        <v>77</v>
      </c>
      <c r="CI1685" t="s">
        <v>81</v>
      </c>
      <c r="CM1685" t="s">
        <v>92</v>
      </c>
      <c r="CN1685" t="s">
        <v>101</v>
      </c>
      <c r="CP1685" t="s">
        <v>92</v>
      </c>
      <c r="CR1685" t="s">
        <v>139</v>
      </c>
      <c r="CZ1685" t="s">
        <v>92</v>
      </c>
      <c r="DB1685" t="s">
        <v>96</v>
      </c>
      <c r="DC1685" t="s">
        <v>96</v>
      </c>
      <c r="DD1685" t="s">
        <v>1864</v>
      </c>
      <c r="DE1685">
        <v>2</v>
      </c>
    </row>
    <row r="1686" spans="1:109" x14ac:dyDescent="0.25">
      <c r="A1686" t="s">
        <v>93</v>
      </c>
      <c r="B1686" t="s">
        <v>104</v>
      </c>
      <c r="C1686" t="s">
        <v>93</v>
      </c>
      <c r="D1686" t="s">
        <v>104</v>
      </c>
      <c r="E1686" t="s">
        <v>96</v>
      </c>
      <c r="G1686" t="s">
        <v>96</v>
      </c>
      <c r="I1686" t="s">
        <v>96</v>
      </c>
      <c r="K1686" t="s">
        <v>93</v>
      </c>
      <c r="L1686" t="s">
        <v>95</v>
      </c>
      <c r="M1686" t="s">
        <v>98</v>
      </c>
      <c r="N1686" t="s">
        <v>98</v>
      </c>
      <c r="O1686" t="s">
        <v>98</v>
      </c>
      <c r="P1686" t="s">
        <v>98</v>
      </c>
      <c r="Q1686" t="s">
        <v>106</v>
      </c>
      <c r="S1686" t="s">
        <v>1854</v>
      </c>
      <c r="U1686" t="s">
        <v>40</v>
      </c>
      <c r="AA1686" t="s">
        <v>45</v>
      </c>
      <c r="AC1686" t="s">
        <v>47</v>
      </c>
      <c r="AE1686" t="s">
        <v>49</v>
      </c>
      <c r="AJ1686" t="s">
        <v>110</v>
      </c>
      <c r="AK1686" t="s">
        <v>93</v>
      </c>
      <c r="AL1686" t="s">
        <v>1969</v>
      </c>
      <c r="AM1686" t="s">
        <v>192</v>
      </c>
      <c r="AO1686" t="s">
        <v>1858</v>
      </c>
      <c r="AP1686" t="s">
        <v>1859</v>
      </c>
      <c r="AZ1686" t="s">
        <v>57</v>
      </c>
      <c r="BB1686" t="s">
        <v>59</v>
      </c>
      <c r="BC1686" t="s">
        <v>60</v>
      </c>
      <c r="BN1686" t="s">
        <v>1971</v>
      </c>
      <c r="BR1686" t="s">
        <v>65</v>
      </c>
      <c r="BT1686" t="s">
        <v>67</v>
      </c>
      <c r="BW1686" t="s">
        <v>70</v>
      </c>
      <c r="BZ1686" t="s">
        <v>73</v>
      </c>
      <c r="CE1686" t="s">
        <v>77</v>
      </c>
      <c r="CF1686" t="s">
        <v>78</v>
      </c>
      <c r="CK1686" t="s">
        <v>83</v>
      </c>
      <c r="CM1686" t="s">
        <v>113</v>
      </c>
      <c r="CN1686" t="s">
        <v>101</v>
      </c>
      <c r="CP1686" t="s">
        <v>102</v>
      </c>
      <c r="CR1686" t="s">
        <v>109</v>
      </c>
      <c r="CY1686" t="s">
        <v>91</v>
      </c>
      <c r="DB1686" t="s">
        <v>96</v>
      </c>
      <c r="DC1686" t="s">
        <v>96</v>
      </c>
      <c r="DD1686" t="s">
        <v>1864</v>
      </c>
      <c r="DE1686">
        <v>2</v>
      </c>
    </row>
    <row r="1687" spans="1:109" x14ac:dyDescent="0.25">
      <c r="A1687" t="s">
        <v>93</v>
      </c>
      <c r="B1687" t="s">
        <v>94</v>
      </c>
      <c r="C1687" t="s">
        <v>93</v>
      </c>
      <c r="D1687" t="s">
        <v>95</v>
      </c>
      <c r="E1687" t="s">
        <v>96</v>
      </c>
      <c r="G1687" t="s">
        <v>96</v>
      </c>
      <c r="I1687" t="s">
        <v>96</v>
      </c>
      <c r="K1687" t="s">
        <v>96</v>
      </c>
      <c r="M1687" t="s">
        <v>97</v>
      </c>
      <c r="N1687" t="s">
        <v>105</v>
      </c>
      <c r="O1687" t="s">
        <v>106</v>
      </c>
      <c r="P1687" t="s">
        <v>106</v>
      </c>
      <c r="Q1687" t="s">
        <v>105</v>
      </c>
    </row>
    <row r="1688" spans="1:109" x14ac:dyDescent="0.25">
      <c r="A1688" t="s">
        <v>93</v>
      </c>
      <c r="B1688" t="s">
        <v>94</v>
      </c>
      <c r="C1688" t="s">
        <v>96</v>
      </c>
      <c r="E1688" t="s">
        <v>96</v>
      </c>
      <c r="G1688" t="s">
        <v>96</v>
      </c>
      <c r="I1688" t="s">
        <v>96</v>
      </c>
      <c r="K1688" t="s">
        <v>96</v>
      </c>
      <c r="M1688" t="s">
        <v>97</v>
      </c>
      <c r="N1688" t="s">
        <v>106</v>
      </c>
      <c r="O1688" t="s">
        <v>106</v>
      </c>
      <c r="P1688" t="s">
        <v>98</v>
      </c>
      <c r="Q1688" t="s">
        <v>105</v>
      </c>
      <c r="R1688" t="s">
        <v>1853</v>
      </c>
    </row>
    <row r="1689" spans="1:109" x14ac:dyDescent="0.25">
      <c r="A1689" t="s">
        <v>93</v>
      </c>
      <c r="B1689" t="s">
        <v>104</v>
      </c>
      <c r="C1689" t="s">
        <v>93</v>
      </c>
      <c r="D1689" t="s">
        <v>104</v>
      </c>
      <c r="E1689" t="s">
        <v>96</v>
      </c>
      <c r="G1689" t="s">
        <v>96</v>
      </c>
      <c r="I1689" t="s">
        <v>96</v>
      </c>
      <c r="K1689" t="s">
        <v>93</v>
      </c>
      <c r="L1689" t="s">
        <v>95</v>
      </c>
      <c r="M1689" t="s">
        <v>98</v>
      </c>
      <c r="N1689" t="s">
        <v>98</v>
      </c>
      <c r="O1689" t="s">
        <v>98</v>
      </c>
      <c r="P1689" t="s">
        <v>106</v>
      </c>
      <c r="Q1689" t="s">
        <v>106</v>
      </c>
      <c r="W1689" t="s">
        <v>41</v>
      </c>
      <c r="AE1689" t="s">
        <v>49</v>
      </c>
      <c r="AJ1689" t="s">
        <v>110</v>
      </c>
      <c r="AK1689" t="s">
        <v>93</v>
      </c>
      <c r="AL1689" t="s">
        <v>1973</v>
      </c>
      <c r="AP1689" t="s">
        <v>1859</v>
      </c>
      <c r="AS1689" t="s">
        <v>1861</v>
      </c>
      <c r="BC1689" t="s">
        <v>60</v>
      </c>
      <c r="BK1689" t="s">
        <v>63</v>
      </c>
      <c r="CM1689" t="s">
        <v>113</v>
      </c>
      <c r="CN1689" t="s">
        <v>101</v>
      </c>
      <c r="CP1689" t="s">
        <v>102</v>
      </c>
      <c r="CR1689" t="s">
        <v>112</v>
      </c>
      <c r="CY1689" t="s">
        <v>91</v>
      </c>
      <c r="DB1689" t="s">
        <v>93</v>
      </c>
      <c r="DC1689" t="s">
        <v>96</v>
      </c>
      <c r="DD1689" t="s">
        <v>140</v>
      </c>
      <c r="DE1689">
        <v>1</v>
      </c>
    </row>
    <row r="1690" spans="1:109" x14ac:dyDescent="0.25">
      <c r="A1690" t="s">
        <v>93</v>
      </c>
      <c r="B1690" t="s">
        <v>104</v>
      </c>
      <c r="C1690" t="s">
        <v>93</v>
      </c>
      <c r="D1690" t="s">
        <v>104</v>
      </c>
      <c r="E1690" t="s">
        <v>96</v>
      </c>
      <c r="G1690" t="s">
        <v>96</v>
      </c>
      <c r="I1690" t="s">
        <v>96</v>
      </c>
      <c r="K1690" t="s">
        <v>96</v>
      </c>
      <c r="M1690" t="s">
        <v>98</v>
      </c>
      <c r="N1690" t="s">
        <v>105</v>
      </c>
      <c r="O1690" t="s">
        <v>105</v>
      </c>
      <c r="P1690" t="s">
        <v>106</v>
      </c>
      <c r="Q1690" t="s">
        <v>106</v>
      </c>
      <c r="W1690" t="s">
        <v>41</v>
      </c>
      <c r="Z1690" t="s">
        <v>44</v>
      </c>
      <c r="AB1690" t="s">
        <v>46</v>
      </c>
      <c r="AC1690" t="s">
        <v>47</v>
      </c>
      <c r="AE1690" t="s">
        <v>49</v>
      </c>
      <c r="AG1690" t="s">
        <v>51</v>
      </c>
      <c r="AI1690" t="s">
        <v>995</v>
      </c>
      <c r="AJ1690" t="s">
        <v>129</v>
      </c>
      <c r="AK1690" t="s">
        <v>93</v>
      </c>
      <c r="AL1690" t="s">
        <v>1969</v>
      </c>
      <c r="AM1690" t="s">
        <v>996</v>
      </c>
      <c r="AU1690" t="s">
        <v>42</v>
      </c>
      <c r="AZ1690" t="s">
        <v>57</v>
      </c>
      <c r="BH1690" t="s">
        <v>997</v>
      </c>
      <c r="BN1690" t="s">
        <v>1971</v>
      </c>
      <c r="BR1690" t="s">
        <v>65</v>
      </c>
      <c r="BS1690" t="s">
        <v>66</v>
      </c>
      <c r="BV1690" t="s">
        <v>69</v>
      </c>
      <c r="CE1690" t="s">
        <v>77</v>
      </c>
      <c r="CF1690" t="s">
        <v>78</v>
      </c>
      <c r="CK1690" t="s">
        <v>83</v>
      </c>
      <c r="CM1690" t="s">
        <v>100</v>
      </c>
      <c r="CN1690" t="s">
        <v>101</v>
      </c>
      <c r="CP1690" t="s">
        <v>111</v>
      </c>
      <c r="CR1690" t="s">
        <v>139</v>
      </c>
      <c r="CY1690" t="s">
        <v>91</v>
      </c>
      <c r="DB1690" t="s">
        <v>96</v>
      </c>
      <c r="DC1690" t="s">
        <v>96</v>
      </c>
      <c r="DD1690" t="s">
        <v>1863</v>
      </c>
      <c r="DE1690">
        <v>1</v>
      </c>
    </row>
    <row r="1691" spans="1:109" x14ac:dyDescent="0.25">
      <c r="A1691" t="s">
        <v>93</v>
      </c>
      <c r="B1691" t="s">
        <v>94</v>
      </c>
      <c r="C1691" t="s">
        <v>93</v>
      </c>
      <c r="D1691" t="s">
        <v>94</v>
      </c>
      <c r="E1691" t="s">
        <v>96</v>
      </c>
      <c r="G1691" t="s">
        <v>96</v>
      </c>
      <c r="I1691" t="s">
        <v>96</v>
      </c>
      <c r="K1691" t="s">
        <v>96</v>
      </c>
      <c r="M1691" t="s">
        <v>97</v>
      </c>
      <c r="N1691" t="s">
        <v>97</v>
      </c>
      <c r="O1691" t="s">
        <v>98</v>
      </c>
      <c r="P1691" t="s">
        <v>98</v>
      </c>
      <c r="Q1691" t="s">
        <v>105</v>
      </c>
      <c r="AI1691" t="s">
        <v>998</v>
      </c>
      <c r="AJ1691" t="s">
        <v>99</v>
      </c>
      <c r="AK1691" t="s">
        <v>93</v>
      </c>
      <c r="AL1691" t="s">
        <v>93</v>
      </c>
      <c r="BH1691" t="s">
        <v>999</v>
      </c>
      <c r="BL1691" t="s">
        <v>64</v>
      </c>
      <c r="CM1691" t="s">
        <v>113</v>
      </c>
      <c r="CN1691" t="s">
        <v>158</v>
      </c>
      <c r="CP1691" t="s">
        <v>102</v>
      </c>
      <c r="CR1691" t="s">
        <v>115</v>
      </c>
      <c r="CY1691" t="s">
        <v>91</v>
      </c>
      <c r="DB1691" t="s">
        <v>96</v>
      </c>
      <c r="DC1691" t="s">
        <v>96</v>
      </c>
      <c r="DD1691" t="s">
        <v>1863</v>
      </c>
      <c r="DE1691">
        <v>1</v>
      </c>
    </row>
    <row r="1692" spans="1:109" x14ac:dyDescent="0.25">
      <c r="A1692" t="s">
        <v>93</v>
      </c>
    </row>
    <row r="1693" spans="1:109" x14ac:dyDescent="0.25">
      <c r="A1693" t="s">
        <v>93</v>
      </c>
      <c r="B1693" t="s">
        <v>94</v>
      </c>
      <c r="C1693" t="s">
        <v>96</v>
      </c>
      <c r="E1693" t="s">
        <v>96</v>
      </c>
      <c r="G1693" t="s">
        <v>96</v>
      </c>
      <c r="I1693" t="s">
        <v>96</v>
      </c>
      <c r="K1693" t="s">
        <v>96</v>
      </c>
      <c r="M1693" t="s">
        <v>97</v>
      </c>
      <c r="N1693" t="s">
        <v>97</v>
      </c>
      <c r="O1693" t="s">
        <v>98</v>
      </c>
      <c r="P1693" t="s">
        <v>98</v>
      </c>
      <c r="Q1693" t="s">
        <v>105</v>
      </c>
      <c r="Z1693" t="s">
        <v>44</v>
      </c>
      <c r="AJ1693" t="s">
        <v>99</v>
      </c>
      <c r="AK1693" t="s">
        <v>93</v>
      </c>
      <c r="AL1693" t="s">
        <v>1969</v>
      </c>
      <c r="AM1693" t="s">
        <v>1000</v>
      </c>
      <c r="AN1693" t="s">
        <v>1857</v>
      </c>
      <c r="AW1693" t="s">
        <v>55</v>
      </c>
      <c r="BM1693" t="s">
        <v>1970</v>
      </c>
      <c r="CM1693" t="s">
        <v>123</v>
      </c>
      <c r="CN1693" t="s">
        <v>108</v>
      </c>
      <c r="CP1693" t="s">
        <v>102</v>
      </c>
      <c r="CR1693" t="s">
        <v>103</v>
      </c>
      <c r="CY1693" t="s">
        <v>91</v>
      </c>
      <c r="DB1693" t="s">
        <v>96</v>
      </c>
      <c r="DC1693" t="s">
        <v>96</v>
      </c>
      <c r="DD1693" t="s">
        <v>1863</v>
      </c>
      <c r="DE1693">
        <v>3</v>
      </c>
    </row>
    <row r="1694" spans="1:109" x14ac:dyDescent="0.25">
      <c r="A1694" t="s">
        <v>93</v>
      </c>
      <c r="B1694" t="s">
        <v>94</v>
      </c>
      <c r="C1694" t="s">
        <v>96</v>
      </c>
      <c r="E1694" t="s">
        <v>93</v>
      </c>
      <c r="F1694" t="s">
        <v>104</v>
      </c>
      <c r="G1694" t="s">
        <v>96</v>
      </c>
      <c r="I1694" t="s">
        <v>96</v>
      </c>
      <c r="K1694" t="s">
        <v>93</v>
      </c>
      <c r="L1694" t="s">
        <v>95</v>
      </c>
      <c r="M1694" t="s">
        <v>97</v>
      </c>
      <c r="N1694" t="s">
        <v>106</v>
      </c>
      <c r="O1694" t="s">
        <v>106</v>
      </c>
      <c r="P1694" t="s">
        <v>98</v>
      </c>
      <c r="Q1694" t="s">
        <v>106</v>
      </c>
      <c r="AB1694" t="s">
        <v>46</v>
      </c>
      <c r="AJ1694" t="s">
        <v>110</v>
      </c>
      <c r="AK1694" t="s">
        <v>93</v>
      </c>
      <c r="AL1694" t="s">
        <v>1969</v>
      </c>
      <c r="AM1694" t="s">
        <v>1001</v>
      </c>
      <c r="AO1694" t="s">
        <v>1858</v>
      </c>
      <c r="AT1694" t="s">
        <v>54</v>
      </c>
      <c r="AX1694" t="s">
        <v>56</v>
      </c>
      <c r="AY1694" t="s">
        <v>46</v>
      </c>
      <c r="BI1694" t="s">
        <v>61</v>
      </c>
      <c r="BO1694" t="s">
        <v>93</v>
      </c>
      <c r="BP1694" t="s">
        <v>93</v>
      </c>
      <c r="BQ1694" t="s">
        <v>93</v>
      </c>
      <c r="BV1694" t="s">
        <v>69</v>
      </c>
      <c r="BW1694" t="s">
        <v>70</v>
      </c>
      <c r="BY1694" t="s">
        <v>72</v>
      </c>
      <c r="CE1694" t="s">
        <v>77</v>
      </c>
      <c r="CF1694" t="s">
        <v>78</v>
      </c>
      <c r="CH1694" t="s">
        <v>80</v>
      </c>
      <c r="CM1694" t="s">
        <v>100</v>
      </c>
      <c r="CN1694" t="s">
        <v>101</v>
      </c>
      <c r="CP1694" t="s">
        <v>111</v>
      </c>
      <c r="CR1694" t="s">
        <v>103</v>
      </c>
      <c r="CY1694" t="s">
        <v>91</v>
      </c>
      <c r="DB1694" t="s">
        <v>96</v>
      </c>
      <c r="DC1694" t="s">
        <v>96</v>
      </c>
      <c r="DD1694" t="s">
        <v>1864</v>
      </c>
      <c r="DE1694">
        <v>2</v>
      </c>
    </row>
    <row r="1695" spans="1:109" x14ac:dyDescent="0.25">
      <c r="A1695" t="s">
        <v>93</v>
      </c>
      <c r="B1695" t="s">
        <v>94</v>
      </c>
      <c r="C1695" t="s">
        <v>93</v>
      </c>
      <c r="D1695" t="s">
        <v>94</v>
      </c>
      <c r="E1695" t="s">
        <v>96</v>
      </c>
      <c r="G1695" t="s">
        <v>96</v>
      </c>
      <c r="I1695" t="s">
        <v>96</v>
      </c>
      <c r="K1695" t="s">
        <v>93</v>
      </c>
      <c r="L1695" t="s">
        <v>1975</v>
      </c>
      <c r="M1695" t="s">
        <v>97</v>
      </c>
      <c r="N1695" t="s">
        <v>97</v>
      </c>
      <c r="O1695" t="s">
        <v>97</v>
      </c>
      <c r="P1695" t="s">
        <v>97</v>
      </c>
      <c r="Q1695" t="s">
        <v>97</v>
      </c>
      <c r="S1695" t="s">
        <v>1854</v>
      </c>
      <c r="W1695" t="s">
        <v>41</v>
      </c>
      <c r="AD1695" t="s">
        <v>48</v>
      </c>
      <c r="AJ1695" t="s">
        <v>110</v>
      </c>
      <c r="AK1695" t="s">
        <v>93</v>
      </c>
      <c r="AL1695" t="s">
        <v>1969</v>
      </c>
      <c r="AM1695" t="s">
        <v>159</v>
      </c>
      <c r="AO1695" t="s">
        <v>1858</v>
      </c>
      <c r="AP1695" t="s">
        <v>1859</v>
      </c>
      <c r="BB1695" t="s">
        <v>59</v>
      </c>
      <c r="BN1695" t="s">
        <v>1971</v>
      </c>
      <c r="BR1695" t="s">
        <v>65</v>
      </c>
      <c r="BT1695" t="s">
        <v>67</v>
      </c>
      <c r="BW1695" t="s">
        <v>70</v>
      </c>
      <c r="CE1695" t="s">
        <v>77</v>
      </c>
      <c r="CH1695" t="s">
        <v>80</v>
      </c>
      <c r="CK1695" t="s">
        <v>83</v>
      </c>
      <c r="CM1695" t="s">
        <v>100</v>
      </c>
      <c r="CN1695" t="s">
        <v>101</v>
      </c>
      <c r="CP1695" t="s">
        <v>102</v>
      </c>
      <c r="CR1695" t="s">
        <v>112</v>
      </c>
      <c r="CY1695" t="s">
        <v>91</v>
      </c>
      <c r="DB1695" t="s">
        <v>96</v>
      </c>
      <c r="DC1695" t="s">
        <v>96</v>
      </c>
      <c r="DD1695" t="s">
        <v>121</v>
      </c>
      <c r="DE1695">
        <v>1</v>
      </c>
    </row>
    <row r="1696" spans="1:109" x14ac:dyDescent="0.25">
      <c r="A1696" t="s">
        <v>96</v>
      </c>
      <c r="C1696" t="s">
        <v>93</v>
      </c>
      <c r="D1696" t="s">
        <v>104</v>
      </c>
      <c r="E1696" t="s">
        <v>93</v>
      </c>
      <c r="F1696" t="s">
        <v>104</v>
      </c>
      <c r="G1696" t="s">
        <v>96</v>
      </c>
      <c r="I1696" t="s">
        <v>96</v>
      </c>
      <c r="K1696" t="s">
        <v>96</v>
      </c>
      <c r="M1696" t="s">
        <v>98</v>
      </c>
      <c r="N1696" t="s">
        <v>106</v>
      </c>
      <c r="O1696" t="s">
        <v>105</v>
      </c>
      <c r="P1696" t="s">
        <v>98</v>
      </c>
      <c r="Q1696" t="s">
        <v>105</v>
      </c>
      <c r="S1696" t="s">
        <v>1854</v>
      </c>
      <c r="T1696" t="s">
        <v>39</v>
      </c>
      <c r="X1696" t="s">
        <v>42</v>
      </c>
      <c r="Z1696" t="s">
        <v>44</v>
      </c>
      <c r="AE1696" t="s">
        <v>49</v>
      </c>
      <c r="AF1696" t="s">
        <v>50</v>
      </c>
      <c r="AG1696" t="s">
        <v>51</v>
      </c>
      <c r="AH1696" t="s">
        <v>1856</v>
      </c>
      <c r="AJ1696" t="s">
        <v>110</v>
      </c>
      <c r="AK1696" t="s">
        <v>93</v>
      </c>
      <c r="AL1696" t="s">
        <v>1969</v>
      </c>
      <c r="AM1696" t="s">
        <v>1002</v>
      </c>
      <c r="AO1696" t="s">
        <v>1858</v>
      </c>
      <c r="AP1696" t="s">
        <v>1859</v>
      </c>
      <c r="AQ1696" t="s">
        <v>53</v>
      </c>
      <c r="AT1696" t="s">
        <v>54</v>
      </c>
      <c r="BA1696" t="s">
        <v>58</v>
      </c>
      <c r="BI1696" t="s">
        <v>61</v>
      </c>
      <c r="BO1696" t="s">
        <v>93</v>
      </c>
      <c r="BP1696" t="s">
        <v>93</v>
      </c>
      <c r="BQ1696" t="s">
        <v>93</v>
      </c>
      <c r="BV1696" t="s">
        <v>69</v>
      </c>
      <c r="BY1696" t="s">
        <v>72</v>
      </c>
      <c r="CC1696" t="s">
        <v>76</v>
      </c>
      <c r="CE1696" t="s">
        <v>77</v>
      </c>
      <c r="CG1696" t="s">
        <v>79</v>
      </c>
      <c r="CI1696" t="s">
        <v>81</v>
      </c>
      <c r="CM1696" t="s">
        <v>116</v>
      </c>
      <c r="CN1696" t="s">
        <v>101</v>
      </c>
      <c r="CP1696" t="s">
        <v>92</v>
      </c>
      <c r="CR1696" t="s">
        <v>139</v>
      </c>
      <c r="CZ1696" t="s">
        <v>92</v>
      </c>
      <c r="DB1696" t="s">
        <v>96</v>
      </c>
      <c r="DC1696" t="s">
        <v>93</v>
      </c>
      <c r="DD1696" t="s">
        <v>1863</v>
      </c>
      <c r="DE1696">
        <v>2</v>
      </c>
    </row>
    <row r="1697" spans="1:109" x14ac:dyDescent="0.25">
      <c r="A1697" t="s">
        <v>93</v>
      </c>
      <c r="B1697" t="s">
        <v>94</v>
      </c>
      <c r="C1697" t="s">
        <v>93</v>
      </c>
      <c r="D1697" t="s">
        <v>104</v>
      </c>
      <c r="E1697" t="s">
        <v>93</v>
      </c>
      <c r="F1697" t="s">
        <v>94</v>
      </c>
      <c r="G1697" t="s">
        <v>96</v>
      </c>
      <c r="I1697" t="s">
        <v>96</v>
      </c>
      <c r="K1697" t="s">
        <v>96</v>
      </c>
      <c r="M1697" t="s">
        <v>97</v>
      </c>
      <c r="N1697" t="s">
        <v>105</v>
      </c>
      <c r="O1697" t="s">
        <v>98</v>
      </c>
      <c r="P1697" t="s">
        <v>98</v>
      </c>
      <c r="Q1697" t="s">
        <v>105</v>
      </c>
      <c r="AB1697" t="s">
        <v>46</v>
      </c>
      <c r="AC1697" t="s">
        <v>47</v>
      </c>
      <c r="AD1697" t="s">
        <v>48</v>
      </c>
      <c r="AJ1697" t="s">
        <v>129</v>
      </c>
      <c r="AK1697" t="s">
        <v>93</v>
      </c>
      <c r="AL1697" t="s">
        <v>1974</v>
      </c>
      <c r="AO1697" t="s">
        <v>1858</v>
      </c>
      <c r="AP1697" t="s">
        <v>1859</v>
      </c>
      <c r="AZ1697" t="s">
        <v>57</v>
      </c>
      <c r="BA1697" t="s">
        <v>58</v>
      </c>
      <c r="BC1697" t="s">
        <v>60</v>
      </c>
      <c r="BI1697" t="s">
        <v>61</v>
      </c>
      <c r="BO1697" t="s">
        <v>93</v>
      </c>
      <c r="BP1697" t="s">
        <v>93</v>
      </c>
      <c r="BQ1697" t="s">
        <v>93</v>
      </c>
      <c r="BR1697" t="s">
        <v>65</v>
      </c>
      <c r="BW1697" t="s">
        <v>70</v>
      </c>
      <c r="BX1697" t="s">
        <v>71</v>
      </c>
      <c r="CD1697" t="s">
        <v>1003</v>
      </c>
      <c r="CE1697" t="s">
        <v>77</v>
      </c>
      <c r="CF1697" t="s">
        <v>78</v>
      </c>
      <c r="CI1697" t="s">
        <v>81</v>
      </c>
      <c r="CM1697" t="s">
        <v>92</v>
      </c>
      <c r="CN1697" t="s">
        <v>117</v>
      </c>
      <c r="CP1697" t="s">
        <v>92</v>
      </c>
      <c r="CR1697" t="s">
        <v>139</v>
      </c>
      <c r="CZ1697" t="s">
        <v>92</v>
      </c>
      <c r="DB1697" t="s">
        <v>96</v>
      </c>
      <c r="DC1697" t="s">
        <v>92</v>
      </c>
      <c r="DD1697" t="s">
        <v>92</v>
      </c>
      <c r="DE1697">
        <v>1</v>
      </c>
    </row>
    <row r="1698" spans="1:109" x14ac:dyDescent="0.25">
      <c r="A1698" t="s">
        <v>93</v>
      </c>
      <c r="B1698" t="s">
        <v>94</v>
      </c>
      <c r="C1698" t="s">
        <v>93</v>
      </c>
      <c r="D1698" t="s">
        <v>95</v>
      </c>
      <c r="E1698" t="s">
        <v>96</v>
      </c>
      <c r="G1698" t="s">
        <v>96</v>
      </c>
      <c r="I1698" t="s">
        <v>96</v>
      </c>
      <c r="K1698" t="s">
        <v>96</v>
      </c>
      <c r="M1698" t="s">
        <v>98</v>
      </c>
      <c r="N1698" t="s">
        <v>105</v>
      </c>
      <c r="O1698" t="s">
        <v>105</v>
      </c>
      <c r="P1698" t="s">
        <v>106</v>
      </c>
      <c r="Q1698" t="s">
        <v>105</v>
      </c>
      <c r="R1698" t="s">
        <v>1853</v>
      </c>
      <c r="AJ1698" t="s">
        <v>110</v>
      </c>
      <c r="AK1698" t="s">
        <v>93</v>
      </c>
      <c r="AL1698" t="s">
        <v>1969</v>
      </c>
      <c r="AM1698" t="s">
        <v>416</v>
      </c>
      <c r="AN1698" t="s">
        <v>1857</v>
      </c>
      <c r="BM1698" t="s">
        <v>1970</v>
      </c>
      <c r="CM1698" t="s">
        <v>100</v>
      </c>
      <c r="CN1698" t="s">
        <v>101</v>
      </c>
      <c r="CP1698" t="s">
        <v>102</v>
      </c>
      <c r="CR1698" t="s">
        <v>115</v>
      </c>
      <c r="CY1698" t="s">
        <v>91</v>
      </c>
      <c r="DB1698" t="s">
        <v>96</v>
      </c>
      <c r="DC1698" t="s">
        <v>96</v>
      </c>
      <c r="DD1698" t="s">
        <v>1864</v>
      </c>
      <c r="DE1698">
        <v>2</v>
      </c>
    </row>
    <row r="1699" spans="1:109" x14ac:dyDescent="0.25">
      <c r="A1699" t="s">
        <v>93</v>
      </c>
      <c r="B1699" t="s">
        <v>104</v>
      </c>
      <c r="C1699" t="s">
        <v>96</v>
      </c>
      <c r="E1699" t="s">
        <v>93</v>
      </c>
      <c r="F1699" t="s">
        <v>104</v>
      </c>
      <c r="G1699" t="s">
        <v>96</v>
      </c>
      <c r="I1699" t="s">
        <v>96</v>
      </c>
      <c r="K1699" t="s">
        <v>96</v>
      </c>
      <c r="M1699" t="s">
        <v>98</v>
      </c>
      <c r="N1699" t="s">
        <v>106</v>
      </c>
      <c r="O1699" t="s">
        <v>105</v>
      </c>
      <c r="P1699" t="s">
        <v>106</v>
      </c>
      <c r="Q1699" t="s">
        <v>105</v>
      </c>
      <c r="AA1699" t="s">
        <v>45</v>
      </c>
      <c r="AD1699" t="s">
        <v>48</v>
      </c>
      <c r="AJ1699" t="s">
        <v>110</v>
      </c>
      <c r="AK1699" t="s">
        <v>93</v>
      </c>
      <c r="AL1699" t="s">
        <v>93</v>
      </c>
      <c r="AO1699" t="s">
        <v>1858</v>
      </c>
      <c r="AP1699" t="s">
        <v>1859</v>
      </c>
      <c r="BI1699" t="s">
        <v>61</v>
      </c>
      <c r="BO1699" t="s">
        <v>96</v>
      </c>
      <c r="BQ1699" t="s">
        <v>96</v>
      </c>
      <c r="BU1699" t="s">
        <v>68</v>
      </c>
      <c r="BV1699" t="s">
        <v>69</v>
      </c>
      <c r="BW1699" t="s">
        <v>70</v>
      </c>
      <c r="CF1699" t="s">
        <v>78</v>
      </c>
      <c r="CG1699" t="s">
        <v>79</v>
      </c>
      <c r="CI1699" t="s">
        <v>81</v>
      </c>
      <c r="CM1699" t="s">
        <v>113</v>
      </c>
      <c r="CN1699" t="s">
        <v>120</v>
      </c>
      <c r="CP1699" t="s">
        <v>102</v>
      </c>
      <c r="CR1699" t="s">
        <v>103</v>
      </c>
      <c r="CY1699" t="s">
        <v>91</v>
      </c>
      <c r="DB1699" t="s">
        <v>96</v>
      </c>
      <c r="DC1699" t="s">
        <v>96</v>
      </c>
      <c r="DD1699" t="s">
        <v>1863</v>
      </c>
      <c r="DE1699">
        <v>2</v>
      </c>
    </row>
    <row r="1700" spans="1:109" x14ac:dyDescent="0.25">
      <c r="A1700" t="s">
        <v>93</v>
      </c>
      <c r="B1700" t="s">
        <v>94</v>
      </c>
      <c r="C1700" t="s">
        <v>93</v>
      </c>
      <c r="D1700" t="s">
        <v>94</v>
      </c>
      <c r="E1700" t="s">
        <v>96</v>
      </c>
      <c r="G1700" t="s">
        <v>96</v>
      </c>
      <c r="I1700" t="s">
        <v>96</v>
      </c>
      <c r="K1700" t="s">
        <v>96</v>
      </c>
    </row>
    <row r="1701" spans="1:109" x14ac:dyDescent="0.25">
      <c r="A1701" t="s">
        <v>93</v>
      </c>
      <c r="B1701" t="s">
        <v>104</v>
      </c>
      <c r="C1701" t="s">
        <v>93</v>
      </c>
      <c r="D1701" t="s">
        <v>104</v>
      </c>
      <c r="E1701" t="s">
        <v>96</v>
      </c>
      <c r="G1701" t="s">
        <v>96</v>
      </c>
      <c r="I1701" t="s">
        <v>96</v>
      </c>
      <c r="K1701" t="s">
        <v>96</v>
      </c>
      <c r="M1701" t="s">
        <v>98</v>
      </c>
      <c r="N1701" t="s">
        <v>106</v>
      </c>
      <c r="O1701" t="s">
        <v>105</v>
      </c>
      <c r="P1701" t="s">
        <v>98</v>
      </c>
      <c r="Q1701" t="s">
        <v>105</v>
      </c>
      <c r="S1701" t="s">
        <v>1854</v>
      </c>
      <c r="X1701" t="s">
        <v>42</v>
      </c>
      <c r="AE1701" t="s">
        <v>49</v>
      </c>
      <c r="AJ1701" t="s">
        <v>110</v>
      </c>
      <c r="AK1701" t="s">
        <v>93</v>
      </c>
      <c r="AL1701" t="s">
        <v>1974</v>
      </c>
      <c r="AO1701" t="s">
        <v>1858</v>
      </c>
      <c r="AP1701" t="s">
        <v>1859</v>
      </c>
      <c r="AU1701" t="s">
        <v>42</v>
      </c>
      <c r="BH1701" t="s">
        <v>1004</v>
      </c>
      <c r="BM1701" t="s">
        <v>1970</v>
      </c>
      <c r="CM1701" t="s">
        <v>123</v>
      </c>
      <c r="CN1701" t="s">
        <v>52</v>
      </c>
      <c r="CO1701" t="s">
        <v>1005</v>
      </c>
      <c r="CP1701" t="s">
        <v>111</v>
      </c>
      <c r="CR1701" t="s">
        <v>115</v>
      </c>
      <c r="CY1701" t="s">
        <v>91</v>
      </c>
      <c r="DB1701" t="s">
        <v>96</v>
      </c>
      <c r="DC1701" t="s">
        <v>96</v>
      </c>
      <c r="DD1701" t="s">
        <v>1864</v>
      </c>
      <c r="DE1701">
        <v>2</v>
      </c>
    </row>
    <row r="1702" spans="1:109" x14ac:dyDescent="0.25">
      <c r="A1702" t="s">
        <v>96</v>
      </c>
      <c r="C1702" t="s">
        <v>96</v>
      </c>
      <c r="E1702" t="s">
        <v>96</v>
      </c>
      <c r="G1702" t="s">
        <v>96</v>
      </c>
      <c r="I1702" t="s">
        <v>96</v>
      </c>
      <c r="K1702" t="s">
        <v>96</v>
      </c>
      <c r="M1702" t="s">
        <v>106</v>
      </c>
      <c r="N1702" t="s">
        <v>105</v>
      </c>
      <c r="O1702" t="s">
        <v>105</v>
      </c>
      <c r="P1702" t="s">
        <v>105</v>
      </c>
      <c r="Q1702" t="s">
        <v>105</v>
      </c>
      <c r="X1702" t="s">
        <v>42</v>
      </c>
      <c r="AD1702" t="s">
        <v>48</v>
      </c>
      <c r="AG1702" t="s">
        <v>51</v>
      </c>
      <c r="AJ1702" t="s">
        <v>156</v>
      </c>
      <c r="AK1702" t="s">
        <v>93</v>
      </c>
      <c r="AL1702" t="s">
        <v>1973</v>
      </c>
      <c r="AU1702" t="s">
        <v>42</v>
      </c>
      <c r="BB1702" t="s">
        <v>59</v>
      </c>
      <c r="BD1702" t="s">
        <v>50</v>
      </c>
      <c r="BF1702" t="s">
        <v>51</v>
      </c>
      <c r="BM1702" t="s">
        <v>1970</v>
      </c>
      <c r="CM1702" t="s">
        <v>100</v>
      </c>
      <c r="CN1702" t="s">
        <v>134</v>
      </c>
      <c r="CP1702" t="s">
        <v>92</v>
      </c>
      <c r="CR1702" t="s">
        <v>139</v>
      </c>
      <c r="CY1702" t="s">
        <v>91</v>
      </c>
      <c r="DB1702" t="s">
        <v>96</v>
      </c>
      <c r="DC1702" t="s">
        <v>96</v>
      </c>
      <c r="DD1702" t="s">
        <v>1863</v>
      </c>
      <c r="DE1702">
        <v>2</v>
      </c>
    </row>
    <row r="1703" spans="1:109" x14ac:dyDescent="0.25">
      <c r="A1703" t="s">
        <v>93</v>
      </c>
      <c r="B1703" t="s">
        <v>104</v>
      </c>
      <c r="C1703" t="s">
        <v>93</v>
      </c>
      <c r="D1703" t="s">
        <v>104</v>
      </c>
      <c r="E1703" t="s">
        <v>96</v>
      </c>
      <c r="G1703" t="s">
        <v>96</v>
      </c>
      <c r="I1703" t="s">
        <v>96</v>
      </c>
      <c r="K1703" t="s">
        <v>96</v>
      </c>
    </row>
    <row r="1704" spans="1:109" x14ac:dyDescent="0.25">
      <c r="A1704" t="s">
        <v>93</v>
      </c>
      <c r="B1704" t="s">
        <v>104</v>
      </c>
      <c r="C1704" t="s">
        <v>93</v>
      </c>
      <c r="D1704" t="s">
        <v>104</v>
      </c>
      <c r="E1704" t="s">
        <v>96</v>
      </c>
      <c r="G1704" t="s">
        <v>96</v>
      </c>
      <c r="I1704" t="s">
        <v>96</v>
      </c>
      <c r="K1704" t="s">
        <v>96</v>
      </c>
      <c r="M1704" t="s">
        <v>98</v>
      </c>
      <c r="N1704" t="s">
        <v>105</v>
      </c>
      <c r="O1704" t="s">
        <v>105</v>
      </c>
      <c r="P1704" t="s">
        <v>105</v>
      </c>
      <c r="Q1704" t="s">
        <v>105</v>
      </c>
      <c r="AG1704" t="s">
        <v>51</v>
      </c>
      <c r="AJ1704" t="s">
        <v>99</v>
      </c>
      <c r="AK1704" t="s">
        <v>93</v>
      </c>
      <c r="AL1704" t="s">
        <v>1973</v>
      </c>
      <c r="BA1704" t="s">
        <v>58</v>
      </c>
      <c r="BM1704" t="s">
        <v>1970</v>
      </c>
      <c r="CM1704" t="s">
        <v>100</v>
      </c>
      <c r="CN1704" t="s">
        <v>457</v>
      </c>
      <c r="CP1704" t="s">
        <v>102</v>
      </c>
      <c r="CR1704" t="s">
        <v>139</v>
      </c>
      <c r="CZ1704" t="s">
        <v>92</v>
      </c>
      <c r="DB1704" t="s">
        <v>96</v>
      </c>
      <c r="DC1704" t="s">
        <v>96</v>
      </c>
      <c r="DD1704" t="s">
        <v>121</v>
      </c>
      <c r="DE1704">
        <v>2</v>
      </c>
    </row>
    <row r="1705" spans="1:109" x14ac:dyDescent="0.25">
      <c r="A1705" t="s">
        <v>93</v>
      </c>
      <c r="B1705" t="s">
        <v>94</v>
      </c>
      <c r="C1705" t="s">
        <v>96</v>
      </c>
      <c r="E1705" t="s">
        <v>96</v>
      </c>
      <c r="G1705" t="s">
        <v>96</v>
      </c>
      <c r="I1705" t="s">
        <v>96</v>
      </c>
      <c r="K1705" t="s">
        <v>96</v>
      </c>
      <c r="M1705" t="s">
        <v>97</v>
      </c>
      <c r="N1705" t="s">
        <v>106</v>
      </c>
      <c r="O1705" t="s">
        <v>106</v>
      </c>
      <c r="P1705" t="s">
        <v>106</v>
      </c>
      <c r="Q1705" t="s">
        <v>105</v>
      </c>
      <c r="AE1705" t="s">
        <v>49</v>
      </c>
      <c r="AJ1705" t="s">
        <v>129</v>
      </c>
      <c r="AK1705" t="s">
        <v>96</v>
      </c>
      <c r="AL1705" t="s">
        <v>93</v>
      </c>
      <c r="BL1705" t="s">
        <v>64</v>
      </c>
      <c r="CM1705" t="s">
        <v>123</v>
      </c>
      <c r="CN1705" t="s">
        <v>101</v>
      </c>
      <c r="CP1705" t="s">
        <v>111</v>
      </c>
      <c r="CR1705" t="s">
        <v>112</v>
      </c>
      <c r="CY1705" t="s">
        <v>91</v>
      </c>
      <c r="DB1705" t="s">
        <v>96</v>
      </c>
      <c r="DC1705" t="s">
        <v>96</v>
      </c>
      <c r="DD1705" t="s">
        <v>140</v>
      </c>
      <c r="DE1705">
        <v>1</v>
      </c>
    </row>
    <row r="1706" spans="1:109" x14ac:dyDescent="0.25">
      <c r="A1706" t="s">
        <v>93</v>
      </c>
      <c r="B1706" t="s">
        <v>94</v>
      </c>
      <c r="C1706" t="s">
        <v>93</v>
      </c>
      <c r="D1706" t="s">
        <v>94</v>
      </c>
      <c r="E1706" t="s">
        <v>96</v>
      </c>
      <c r="G1706" t="s">
        <v>96</v>
      </c>
      <c r="I1706" t="s">
        <v>96</v>
      </c>
      <c r="K1706" t="s">
        <v>96</v>
      </c>
      <c r="M1706" t="s">
        <v>98</v>
      </c>
      <c r="O1706" t="s">
        <v>97</v>
      </c>
      <c r="P1706" t="s">
        <v>97</v>
      </c>
      <c r="AB1706" t="s">
        <v>46</v>
      </c>
      <c r="AC1706" t="s">
        <v>47</v>
      </c>
      <c r="AJ1706" t="s">
        <v>110</v>
      </c>
      <c r="AK1706" t="s">
        <v>93</v>
      </c>
      <c r="AL1706" t="s">
        <v>1973</v>
      </c>
      <c r="AO1706" t="s">
        <v>1858</v>
      </c>
      <c r="AP1706" t="s">
        <v>1859</v>
      </c>
      <c r="AT1706" t="s">
        <v>54</v>
      </c>
      <c r="AZ1706" t="s">
        <v>57</v>
      </c>
      <c r="BA1706" t="s">
        <v>58</v>
      </c>
      <c r="BK1706" t="s">
        <v>63</v>
      </c>
      <c r="CM1706" t="s">
        <v>107</v>
      </c>
      <c r="CN1706" t="s">
        <v>101</v>
      </c>
      <c r="CP1706" t="s">
        <v>111</v>
      </c>
      <c r="CR1706" t="s">
        <v>139</v>
      </c>
      <c r="CY1706" t="s">
        <v>91</v>
      </c>
      <c r="DB1706" t="s">
        <v>96</v>
      </c>
      <c r="DC1706" t="s">
        <v>96</v>
      </c>
      <c r="DD1706" t="s">
        <v>297</v>
      </c>
      <c r="DE1706">
        <v>2</v>
      </c>
    </row>
    <row r="1707" spans="1:109" x14ac:dyDescent="0.25">
      <c r="A1707" t="s">
        <v>93</v>
      </c>
      <c r="B1707" t="s">
        <v>94</v>
      </c>
      <c r="C1707" t="s">
        <v>93</v>
      </c>
      <c r="D1707" t="s">
        <v>104</v>
      </c>
      <c r="E1707" t="s">
        <v>93</v>
      </c>
      <c r="F1707" t="s">
        <v>104</v>
      </c>
      <c r="G1707" t="s">
        <v>96</v>
      </c>
      <c r="I1707" t="s">
        <v>96</v>
      </c>
      <c r="K1707" t="s">
        <v>93</v>
      </c>
      <c r="L1707" t="s">
        <v>95</v>
      </c>
      <c r="M1707" t="s">
        <v>97</v>
      </c>
      <c r="N1707" t="s">
        <v>97</v>
      </c>
      <c r="O1707" t="s">
        <v>98</v>
      </c>
      <c r="P1707" t="s">
        <v>98</v>
      </c>
      <c r="Q1707" t="s">
        <v>105</v>
      </c>
      <c r="W1707" t="s">
        <v>41</v>
      </c>
      <c r="Y1707" t="s">
        <v>43</v>
      </c>
      <c r="AI1707" t="s">
        <v>1006</v>
      </c>
      <c r="AJ1707" t="s">
        <v>99</v>
      </c>
      <c r="AK1707" t="s">
        <v>96</v>
      </c>
      <c r="AL1707" t="s">
        <v>93</v>
      </c>
      <c r="BA1707" t="s">
        <v>58</v>
      </c>
      <c r="BH1707" t="s">
        <v>1006</v>
      </c>
      <c r="BL1707" t="s">
        <v>64</v>
      </c>
      <c r="CM1707" t="s">
        <v>92</v>
      </c>
      <c r="CN1707" t="s">
        <v>101</v>
      </c>
      <c r="CP1707" t="s">
        <v>102</v>
      </c>
      <c r="CR1707" t="s">
        <v>139</v>
      </c>
      <c r="CZ1707" t="s">
        <v>92</v>
      </c>
      <c r="DB1707" t="s">
        <v>92</v>
      </c>
      <c r="DC1707" t="s">
        <v>96</v>
      </c>
      <c r="DD1707" t="s">
        <v>92</v>
      </c>
      <c r="DE1707">
        <v>1</v>
      </c>
    </row>
    <row r="1708" spans="1:109" x14ac:dyDescent="0.25">
      <c r="A1708" t="s">
        <v>93</v>
      </c>
    </row>
    <row r="1709" spans="1:109" x14ac:dyDescent="0.25">
      <c r="A1709" t="s">
        <v>93</v>
      </c>
      <c r="B1709" t="s">
        <v>94</v>
      </c>
      <c r="C1709" t="s">
        <v>96</v>
      </c>
      <c r="E1709" t="s">
        <v>96</v>
      </c>
      <c r="G1709" t="s">
        <v>96</v>
      </c>
      <c r="I1709" t="s">
        <v>96</v>
      </c>
      <c r="K1709" t="s">
        <v>96</v>
      </c>
      <c r="M1709" t="s">
        <v>97</v>
      </c>
      <c r="N1709" t="s">
        <v>105</v>
      </c>
      <c r="O1709" t="s">
        <v>105</v>
      </c>
      <c r="P1709" t="s">
        <v>105</v>
      </c>
      <c r="Q1709" t="s">
        <v>105</v>
      </c>
      <c r="R1709" t="s">
        <v>1853</v>
      </c>
      <c r="AK1709" t="s">
        <v>93</v>
      </c>
      <c r="AL1709" t="s">
        <v>1973</v>
      </c>
      <c r="AN1709" t="s">
        <v>1857</v>
      </c>
      <c r="BM1709" t="s">
        <v>1970</v>
      </c>
      <c r="CM1709" t="s">
        <v>107</v>
      </c>
      <c r="CN1709" t="s">
        <v>101</v>
      </c>
      <c r="CP1709" t="s">
        <v>102</v>
      </c>
      <c r="CR1709" t="s">
        <v>139</v>
      </c>
      <c r="CY1709" t="s">
        <v>91</v>
      </c>
      <c r="DB1709" t="s">
        <v>96</v>
      </c>
      <c r="DC1709" t="s">
        <v>96</v>
      </c>
      <c r="DD1709" t="s">
        <v>1863</v>
      </c>
      <c r="DE1709">
        <v>2</v>
      </c>
    </row>
    <row r="1710" spans="1:109" x14ac:dyDescent="0.25">
      <c r="A1710" t="s">
        <v>93</v>
      </c>
      <c r="B1710" t="s">
        <v>104</v>
      </c>
      <c r="C1710" t="s">
        <v>96</v>
      </c>
      <c r="E1710" t="s">
        <v>96</v>
      </c>
      <c r="G1710" t="s">
        <v>96</v>
      </c>
      <c r="I1710" t="s">
        <v>96</v>
      </c>
      <c r="K1710" t="s">
        <v>93</v>
      </c>
      <c r="L1710" t="s">
        <v>95</v>
      </c>
      <c r="M1710" t="s">
        <v>97</v>
      </c>
      <c r="N1710" t="s">
        <v>105</v>
      </c>
      <c r="O1710" t="s">
        <v>106</v>
      </c>
      <c r="P1710" t="s">
        <v>98</v>
      </c>
      <c r="Q1710" t="s">
        <v>98</v>
      </c>
      <c r="R1710" t="s">
        <v>1853</v>
      </c>
      <c r="AJ1710" t="s">
        <v>156</v>
      </c>
      <c r="AK1710" t="s">
        <v>93</v>
      </c>
      <c r="AL1710" t="s">
        <v>1973</v>
      </c>
      <c r="AO1710" t="s">
        <v>1858</v>
      </c>
      <c r="BM1710" t="s">
        <v>1970</v>
      </c>
      <c r="CM1710" t="s">
        <v>107</v>
      </c>
      <c r="CN1710" t="s">
        <v>108</v>
      </c>
      <c r="CP1710" t="s">
        <v>92</v>
      </c>
      <c r="CR1710" t="s">
        <v>139</v>
      </c>
      <c r="CZ1710" t="s">
        <v>92</v>
      </c>
      <c r="DB1710" t="s">
        <v>92</v>
      </c>
      <c r="DC1710" t="s">
        <v>92</v>
      </c>
      <c r="DD1710" t="s">
        <v>92</v>
      </c>
      <c r="DE1710">
        <v>2</v>
      </c>
    </row>
    <row r="1711" spans="1:109" x14ac:dyDescent="0.25">
      <c r="A1711" t="s">
        <v>96</v>
      </c>
      <c r="C1711" t="s">
        <v>96</v>
      </c>
      <c r="E1711" t="s">
        <v>96</v>
      </c>
      <c r="G1711" t="s">
        <v>93</v>
      </c>
      <c r="H1711" t="s">
        <v>95</v>
      </c>
      <c r="I1711" t="s">
        <v>93</v>
      </c>
      <c r="J1711" t="s">
        <v>95</v>
      </c>
      <c r="K1711" t="s">
        <v>96</v>
      </c>
      <c r="M1711" t="s">
        <v>98</v>
      </c>
      <c r="N1711" t="s">
        <v>106</v>
      </c>
      <c r="O1711" t="s">
        <v>106</v>
      </c>
      <c r="P1711" t="s">
        <v>106</v>
      </c>
      <c r="Q1711" t="s">
        <v>105</v>
      </c>
      <c r="R1711" t="s">
        <v>1853</v>
      </c>
      <c r="AD1711" t="s">
        <v>48</v>
      </c>
      <c r="AJ1711" t="s">
        <v>110</v>
      </c>
      <c r="AK1711" t="s">
        <v>93</v>
      </c>
      <c r="AL1711" t="s">
        <v>1974</v>
      </c>
      <c r="BB1711" t="s">
        <v>59</v>
      </c>
      <c r="BM1711" t="s">
        <v>1970</v>
      </c>
      <c r="CM1711" t="s">
        <v>100</v>
      </c>
      <c r="CN1711" t="s">
        <v>287</v>
      </c>
      <c r="CP1711" t="s">
        <v>111</v>
      </c>
      <c r="CR1711" t="s">
        <v>103</v>
      </c>
      <c r="CZ1711" t="s">
        <v>92</v>
      </c>
      <c r="DB1711" t="s">
        <v>96</v>
      </c>
      <c r="DC1711" t="s">
        <v>92</v>
      </c>
      <c r="DD1711" t="s">
        <v>1864</v>
      </c>
      <c r="DE1711">
        <v>3</v>
      </c>
    </row>
    <row r="1712" spans="1:109" x14ac:dyDescent="0.25">
      <c r="A1712" t="s">
        <v>93</v>
      </c>
      <c r="B1712" t="s">
        <v>94</v>
      </c>
      <c r="C1712" t="s">
        <v>93</v>
      </c>
      <c r="D1712" t="s">
        <v>95</v>
      </c>
      <c r="E1712" t="s">
        <v>96</v>
      </c>
      <c r="G1712" t="s">
        <v>96</v>
      </c>
      <c r="I1712" t="s">
        <v>96</v>
      </c>
      <c r="K1712" t="s">
        <v>96</v>
      </c>
      <c r="M1712" t="s">
        <v>97</v>
      </c>
      <c r="N1712" t="s">
        <v>105</v>
      </c>
      <c r="O1712" t="s">
        <v>105</v>
      </c>
      <c r="P1712" t="s">
        <v>106</v>
      </c>
      <c r="Q1712" t="s">
        <v>105</v>
      </c>
      <c r="X1712" t="s">
        <v>42</v>
      </c>
      <c r="AB1712" t="s">
        <v>46</v>
      </c>
      <c r="AD1712" t="s">
        <v>48</v>
      </c>
      <c r="AJ1712" t="s">
        <v>110</v>
      </c>
    </row>
    <row r="1713" spans="1:109" x14ac:dyDescent="0.25">
      <c r="A1713" t="s">
        <v>93</v>
      </c>
      <c r="B1713" t="s">
        <v>94</v>
      </c>
      <c r="C1713" t="s">
        <v>93</v>
      </c>
      <c r="D1713" t="s">
        <v>104</v>
      </c>
      <c r="E1713" t="s">
        <v>93</v>
      </c>
      <c r="F1713" t="s">
        <v>95</v>
      </c>
      <c r="G1713" t="s">
        <v>96</v>
      </c>
      <c r="I1713" t="s">
        <v>96</v>
      </c>
      <c r="K1713" t="s">
        <v>96</v>
      </c>
      <c r="M1713" t="s">
        <v>97</v>
      </c>
      <c r="N1713" t="s">
        <v>98</v>
      </c>
      <c r="O1713" t="s">
        <v>98</v>
      </c>
      <c r="P1713" t="s">
        <v>97</v>
      </c>
      <c r="Q1713" t="s">
        <v>105</v>
      </c>
      <c r="W1713" t="s">
        <v>41</v>
      </c>
      <c r="AB1713" t="s">
        <v>46</v>
      </c>
      <c r="AC1713" t="s">
        <v>47</v>
      </c>
      <c r="AE1713" t="s">
        <v>49</v>
      </c>
      <c r="AJ1713" t="s">
        <v>99</v>
      </c>
      <c r="AK1713" t="s">
        <v>93</v>
      </c>
      <c r="AL1713" t="s">
        <v>93</v>
      </c>
      <c r="AO1713" t="s">
        <v>1858</v>
      </c>
      <c r="AY1713" t="s">
        <v>46</v>
      </c>
      <c r="BC1713" t="s">
        <v>60</v>
      </c>
      <c r="BL1713" t="s">
        <v>64</v>
      </c>
      <c r="CM1713" t="s">
        <v>116</v>
      </c>
      <c r="CN1713" t="s">
        <v>101</v>
      </c>
      <c r="CP1713" t="s">
        <v>102</v>
      </c>
      <c r="CR1713" t="s">
        <v>112</v>
      </c>
      <c r="CY1713" t="s">
        <v>91</v>
      </c>
      <c r="DB1713" t="s">
        <v>96</v>
      </c>
      <c r="DC1713" t="s">
        <v>96</v>
      </c>
      <c r="DD1713" t="s">
        <v>1863</v>
      </c>
      <c r="DE1713">
        <v>1</v>
      </c>
    </row>
    <row r="1714" spans="1:109" x14ac:dyDescent="0.25">
      <c r="A1714" t="s">
        <v>93</v>
      </c>
      <c r="B1714" t="s">
        <v>94</v>
      </c>
      <c r="C1714" t="s">
        <v>93</v>
      </c>
      <c r="D1714" t="s">
        <v>95</v>
      </c>
      <c r="E1714" t="s">
        <v>96</v>
      </c>
      <c r="G1714" t="s">
        <v>96</v>
      </c>
      <c r="I1714" t="s">
        <v>96</v>
      </c>
      <c r="K1714" t="s">
        <v>96</v>
      </c>
      <c r="M1714" t="s">
        <v>97</v>
      </c>
      <c r="N1714" t="s">
        <v>106</v>
      </c>
      <c r="O1714" t="s">
        <v>106</v>
      </c>
      <c r="P1714" t="s">
        <v>98</v>
      </c>
      <c r="Q1714" t="s">
        <v>106</v>
      </c>
      <c r="W1714" t="s">
        <v>41</v>
      </c>
      <c r="AD1714" t="s">
        <v>48</v>
      </c>
      <c r="AJ1714" t="s">
        <v>110</v>
      </c>
      <c r="AK1714" t="s">
        <v>93</v>
      </c>
      <c r="AL1714" t="s">
        <v>1973</v>
      </c>
      <c r="AO1714" t="s">
        <v>1858</v>
      </c>
      <c r="AU1714" t="s">
        <v>42</v>
      </c>
      <c r="BB1714" t="s">
        <v>59</v>
      </c>
      <c r="BN1714" t="s">
        <v>1971</v>
      </c>
      <c r="BR1714" t="s">
        <v>65</v>
      </c>
      <c r="BW1714" t="s">
        <v>70</v>
      </c>
      <c r="CC1714" t="s">
        <v>76</v>
      </c>
      <c r="CL1714" t="s">
        <v>1007</v>
      </c>
      <c r="CM1714" t="s">
        <v>123</v>
      </c>
      <c r="CN1714" t="s">
        <v>108</v>
      </c>
      <c r="CP1714" t="s">
        <v>111</v>
      </c>
      <c r="CR1714" t="s">
        <v>103</v>
      </c>
      <c r="CY1714" t="s">
        <v>91</v>
      </c>
      <c r="DB1714" t="s">
        <v>96</v>
      </c>
      <c r="DC1714" t="s">
        <v>96</v>
      </c>
      <c r="DD1714" t="s">
        <v>1864</v>
      </c>
      <c r="DE1714">
        <v>2</v>
      </c>
    </row>
    <row r="1715" spans="1:109" x14ac:dyDescent="0.25">
      <c r="A1715" t="s">
        <v>93</v>
      </c>
      <c r="B1715" t="s">
        <v>94</v>
      </c>
      <c r="C1715" t="s">
        <v>96</v>
      </c>
      <c r="E1715" t="s">
        <v>96</v>
      </c>
      <c r="G1715" t="s">
        <v>96</v>
      </c>
      <c r="I1715" t="s">
        <v>96</v>
      </c>
      <c r="K1715" t="s">
        <v>96</v>
      </c>
      <c r="M1715" t="s">
        <v>97</v>
      </c>
      <c r="N1715" t="s">
        <v>105</v>
      </c>
      <c r="O1715" t="s">
        <v>106</v>
      </c>
      <c r="P1715" t="s">
        <v>98</v>
      </c>
      <c r="Q1715" t="s">
        <v>105</v>
      </c>
      <c r="S1715" t="s">
        <v>1854</v>
      </c>
      <c r="AG1715" t="s">
        <v>51</v>
      </c>
      <c r="AJ1715" t="s">
        <v>129</v>
      </c>
      <c r="AK1715" t="s">
        <v>93</v>
      </c>
      <c r="AL1715" t="s">
        <v>1969</v>
      </c>
      <c r="AM1715" t="s">
        <v>1008</v>
      </c>
      <c r="AO1715" t="s">
        <v>1858</v>
      </c>
      <c r="AP1715" t="s">
        <v>1859</v>
      </c>
      <c r="BM1715" t="s">
        <v>1970</v>
      </c>
      <c r="CM1715" t="s">
        <v>116</v>
      </c>
      <c r="CN1715" t="s">
        <v>108</v>
      </c>
      <c r="CP1715" t="s">
        <v>111</v>
      </c>
      <c r="CR1715" t="s">
        <v>109</v>
      </c>
      <c r="CY1715" t="s">
        <v>91</v>
      </c>
      <c r="DB1715" t="s">
        <v>96</v>
      </c>
      <c r="DC1715" t="s">
        <v>96</v>
      </c>
      <c r="DD1715" t="s">
        <v>1863</v>
      </c>
      <c r="DE1715">
        <v>1</v>
      </c>
    </row>
    <row r="1716" spans="1:109" x14ac:dyDescent="0.25">
      <c r="A1716" t="s">
        <v>93</v>
      </c>
      <c r="B1716" t="s">
        <v>94</v>
      </c>
      <c r="C1716" t="s">
        <v>93</v>
      </c>
      <c r="D1716" t="s">
        <v>94</v>
      </c>
      <c r="E1716" t="s">
        <v>93</v>
      </c>
      <c r="F1716" t="s">
        <v>104</v>
      </c>
      <c r="G1716" t="s">
        <v>96</v>
      </c>
      <c r="I1716" t="s">
        <v>93</v>
      </c>
      <c r="J1716" t="s">
        <v>95</v>
      </c>
      <c r="K1716" t="s">
        <v>96</v>
      </c>
      <c r="M1716" t="s">
        <v>97</v>
      </c>
      <c r="N1716" t="s">
        <v>97</v>
      </c>
      <c r="O1716" t="s">
        <v>106</v>
      </c>
      <c r="P1716" t="s">
        <v>98</v>
      </c>
      <c r="Q1716" t="s">
        <v>105</v>
      </c>
      <c r="Z1716" t="s">
        <v>44</v>
      </c>
      <c r="AE1716" t="s">
        <v>49</v>
      </c>
      <c r="AJ1716" t="s">
        <v>99</v>
      </c>
      <c r="AK1716" t="s">
        <v>93</v>
      </c>
      <c r="AL1716" t="s">
        <v>1969</v>
      </c>
      <c r="AM1716" t="s">
        <v>1009</v>
      </c>
      <c r="AV1716" t="s">
        <v>43</v>
      </c>
      <c r="AW1716" t="s">
        <v>55</v>
      </c>
      <c r="BC1716" t="s">
        <v>60</v>
      </c>
      <c r="BH1716" t="s">
        <v>1010</v>
      </c>
      <c r="BJ1716" t="s">
        <v>62</v>
      </c>
      <c r="BO1716" t="s">
        <v>93</v>
      </c>
      <c r="BP1716" t="s">
        <v>96</v>
      </c>
      <c r="BQ1716" t="s">
        <v>96</v>
      </c>
      <c r="BZ1716" t="s">
        <v>73</v>
      </c>
      <c r="CL1716" t="s">
        <v>1011</v>
      </c>
      <c r="CM1716" t="s">
        <v>92</v>
      </c>
      <c r="CN1716" t="s">
        <v>101</v>
      </c>
      <c r="CP1716" t="s">
        <v>92</v>
      </c>
      <c r="CR1716" t="s">
        <v>139</v>
      </c>
      <c r="CZ1716" t="s">
        <v>92</v>
      </c>
      <c r="DB1716" t="s">
        <v>93</v>
      </c>
      <c r="DC1716" t="s">
        <v>96</v>
      </c>
      <c r="DD1716" t="s">
        <v>92</v>
      </c>
      <c r="DE1716">
        <v>1</v>
      </c>
    </row>
    <row r="1717" spans="1:109" x14ac:dyDescent="0.25">
      <c r="A1717" t="s">
        <v>93</v>
      </c>
      <c r="B1717" t="s">
        <v>94</v>
      </c>
      <c r="C1717" t="s">
        <v>93</v>
      </c>
      <c r="D1717" t="s">
        <v>94</v>
      </c>
      <c r="E1717" t="s">
        <v>96</v>
      </c>
      <c r="G1717" t="s">
        <v>96</v>
      </c>
      <c r="I1717" t="s">
        <v>96</v>
      </c>
      <c r="K1717" t="s">
        <v>93</v>
      </c>
      <c r="L1717" t="s">
        <v>95</v>
      </c>
      <c r="M1717" t="s">
        <v>97</v>
      </c>
      <c r="N1717" t="s">
        <v>98</v>
      </c>
      <c r="O1717" t="s">
        <v>106</v>
      </c>
      <c r="P1717" t="s">
        <v>98</v>
      </c>
      <c r="Q1717" t="s">
        <v>106</v>
      </c>
      <c r="Z1717" t="s">
        <v>44</v>
      </c>
      <c r="AC1717" t="s">
        <v>47</v>
      </c>
      <c r="AE1717" t="s">
        <v>49</v>
      </c>
      <c r="AJ1717" t="s">
        <v>99</v>
      </c>
      <c r="AK1717" t="s">
        <v>93</v>
      </c>
      <c r="AL1717" t="s">
        <v>93</v>
      </c>
      <c r="AW1717" t="s">
        <v>55</v>
      </c>
      <c r="BH1717" t="s">
        <v>1012</v>
      </c>
      <c r="BL1717" t="s">
        <v>64</v>
      </c>
      <c r="CM1717" t="s">
        <v>113</v>
      </c>
      <c r="CN1717" t="s">
        <v>101</v>
      </c>
      <c r="CP1717" t="s">
        <v>111</v>
      </c>
      <c r="CR1717" t="s">
        <v>112</v>
      </c>
      <c r="CY1717" t="s">
        <v>91</v>
      </c>
      <c r="DB1717" t="s">
        <v>96</v>
      </c>
      <c r="DC1717" t="s">
        <v>96</v>
      </c>
      <c r="DD1717" t="s">
        <v>1863</v>
      </c>
      <c r="DE1717">
        <v>2</v>
      </c>
    </row>
    <row r="1718" spans="1:109" x14ac:dyDescent="0.25">
      <c r="A1718" t="s">
        <v>93</v>
      </c>
      <c r="B1718" t="s">
        <v>94</v>
      </c>
      <c r="C1718" t="s">
        <v>96</v>
      </c>
      <c r="E1718" t="s">
        <v>96</v>
      </c>
      <c r="G1718" t="s">
        <v>96</v>
      </c>
      <c r="I1718" t="s">
        <v>96</v>
      </c>
      <c r="K1718" t="s">
        <v>96</v>
      </c>
      <c r="M1718" t="s">
        <v>97</v>
      </c>
      <c r="N1718" t="s">
        <v>106</v>
      </c>
      <c r="O1718" t="s">
        <v>106</v>
      </c>
      <c r="P1718" t="s">
        <v>106</v>
      </c>
      <c r="Q1718" t="s">
        <v>105</v>
      </c>
      <c r="R1718" t="s">
        <v>1853</v>
      </c>
      <c r="AJ1718" t="s">
        <v>110</v>
      </c>
      <c r="AK1718" t="s">
        <v>93</v>
      </c>
      <c r="AL1718" t="s">
        <v>1973</v>
      </c>
      <c r="AO1718" t="s">
        <v>1858</v>
      </c>
      <c r="AP1718" t="s">
        <v>1859</v>
      </c>
      <c r="BM1718" t="s">
        <v>1970</v>
      </c>
      <c r="CM1718" t="s">
        <v>123</v>
      </c>
      <c r="CN1718" t="s">
        <v>101</v>
      </c>
      <c r="CP1718" t="s">
        <v>102</v>
      </c>
      <c r="CR1718" t="s">
        <v>103</v>
      </c>
      <c r="CY1718" t="s">
        <v>91</v>
      </c>
      <c r="DB1718" t="s">
        <v>96</v>
      </c>
      <c r="DC1718" t="s">
        <v>96</v>
      </c>
      <c r="DD1718" t="s">
        <v>1863</v>
      </c>
      <c r="DE1718">
        <v>2</v>
      </c>
    </row>
    <row r="1719" spans="1:109" x14ac:dyDescent="0.25">
      <c r="A1719" t="s">
        <v>93</v>
      </c>
      <c r="B1719" t="s">
        <v>94</v>
      </c>
      <c r="C1719" t="s">
        <v>93</v>
      </c>
      <c r="D1719" t="s">
        <v>95</v>
      </c>
      <c r="E1719" t="s">
        <v>96</v>
      </c>
      <c r="G1719" t="s">
        <v>96</v>
      </c>
      <c r="I1719" t="s">
        <v>96</v>
      </c>
      <c r="K1719" t="s">
        <v>93</v>
      </c>
      <c r="L1719" t="s">
        <v>94</v>
      </c>
      <c r="M1719" t="s">
        <v>97</v>
      </c>
      <c r="N1719" t="s">
        <v>97</v>
      </c>
      <c r="O1719" t="s">
        <v>98</v>
      </c>
      <c r="P1719" t="s">
        <v>98</v>
      </c>
      <c r="Q1719" t="s">
        <v>98</v>
      </c>
      <c r="X1719" t="s">
        <v>42</v>
      </c>
      <c r="AA1719" t="s">
        <v>45</v>
      </c>
      <c r="AD1719" t="s">
        <v>48</v>
      </c>
      <c r="AJ1719" t="s">
        <v>99</v>
      </c>
    </row>
    <row r="1720" spans="1:109" x14ac:dyDescent="0.25">
      <c r="A1720" t="s">
        <v>93</v>
      </c>
      <c r="B1720" t="s">
        <v>94</v>
      </c>
      <c r="C1720" t="s">
        <v>93</v>
      </c>
      <c r="D1720" t="s">
        <v>104</v>
      </c>
      <c r="E1720" t="s">
        <v>96</v>
      </c>
      <c r="G1720" t="s">
        <v>96</v>
      </c>
      <c r="I1720" t="s">
        <v>96</v>
      </c>
      <c r="K1720" t="s">
        <v>93</v>
      </c>
      <c r="L1720" t="s">
        <v>94</v>
      </c>
      <c r="M1720" t="s">
        <v>97</v>
      </c>
      <c r="N1720" t="s">
        <v>98</v>
      </c>
      <c r="O1720" t="s">
        <v>106</v>
      </c>
      <c r="P1720" t="s">
        <v>106</v>
      </c>
      <c r="Q1720" t="s">
        <v>97</v>
      </c>
      <c r="S1720" t="s">
        <v>1854</v>
      </c>
      <c r="AG1720" t="s">
        <v>51</v>
      </c>
      <c r="AJ1720" t="s">
        <v>129</v>
      </c>
      <c r="AK1720" t="s">
        <v>93</v>
      </c>
      <c r="AL1720" t="s">
        <v>1969</v>
      </c>
      <c r="AM1720" t="s">
        <v>159</v>
      </c>
      <c r="AO1720" t="s">
        <v>1858</v>
      </c>
      <c r="AP1720" t="s">
        <v>1859</v>
      </c>
      <c r="AV1720" t="s">
        <v>43</v>
      </c>
      <c r="AY1720" t="s">
        <v>46</v>
      </c>
      <c r="BM1720" t="s">
        <v>1970</v>
      </c>
      <c r="CM1720" t="s">
        <v>113</v>
      </c>
      <c r="CN1720" t="s">
        <v>101</v>
      </c>
      <c r="CP1720" t="s">
        <v>111</v>
      </c>
      <c r="CR1720" t="s">
        <v>112</v>
      </c>
      <c r="CY1720" t="s">
        <v>91</v>
      </c>
      <c r="DB1720" t="s">
        <v>96</v>
      </c>
      <c r="DC1720" t="s">
        <v>96</v>
      </c>
      <c r="DD1720" t="s">
        <v>1864</v>
      </c>
      <c r="DE1720">
        <v>1</v>
      </c>
    </row>
    <row r="1721" spans="1:109" x14ac:dyDescent="0.25">
      <c r="A1721" t="s">
        <v>93</v>
      </c>
      <c r="B1721" t="s">
        <v>94</v>
      </c>
      <c r="C1721" t="s">
        <v>96</v>
      </c>
      <c r="E1721" t="s">
        <v>96</v>
      </c>
      <c r="G1721" t="s">
        <v>96</v>
      </c>
      <c r="I1721" t="s">
        <v>96</v>
      </c>
      <c r="K1721" t="s">
        <v>93</v>
      </c>
      <c r="L1721" t="s">
        <v>94</v>
      </c>
      <c r="M1721" t="s">
        <v>98</v>
      </c>
      <c r="N1721" t="s">
        <v>97</v>
      </c>
      <c r="O1721" t="s">
        <v>105</v>
      </c>
      <c r="P1721" t="s">
        <v>106</v>
      </c>
      <c r="Q1721" t="s">
        <v>97</v>
      </c>
      <c r="R1721" t="s">
        <v>1853</v>
      </c>
      <c r="X1721" t="s">
        <v>42</v>
      </c>
      <c r="AC1721" t="s">
        <v>47</v>
      </c>
      <c r="AE1721" t="s">
        <v>49</v>
      </c>
      <c r="AF1721" t="s">
        <v>50</v>
      </c>
      <c r="AH1721" t="s">
        <v>1856</v>
      </c>
      <c r="AJ1721" t="s">
        <v>129</v>
      </c>
      <c r="AK1721" t="s">
        <v>93</v>
      </c>
      <c r="AL1721" t="s">
        <v>93</v>
      </c>
      <c r="AP1721" t="s">
        <v>1859</v>
      </c>
      <c r="AU1721" t="s">
        <v>42</v>
      </c>
      <c r="AZ1721" t="s">
        <v>57</v>
      </c>
      <c r="BB1721" t="s">
        <v>59</v>
      </c>
      <c r="BC1721" t="s">
        <v>60</v>
      </c>
      <c r="BD1721" t="s">
        <v>50</v>
      </c>
      <c r="BG1721" t="s">
        <v>1856</v>
      </c>
      <c r="BK1721" t="s">
        <v>63</v>
      </c>
      <c r="CM1721" t="s">
        <v>113</v>
      </c>
      <c r="CN1721" t="s">
        <v>101</v>
      </c>
      <c r="CP1721" t="s">
        <v>102</v>
      </c>
      <c r="CR1721" t="s">
        <v>112</v>
      </c>
      <c r="DA1721" t="s">
        <v>1013</v>
      </c>
      <c r="DB1721" t="s">
        <v>93</v>
      </c>
      <c r="DC1721" t="s">
        <v>96</v>
      </c>
      <c r="DD1721" t="s">
        <v>1863</v>
      </c>
      <c r="DE1721" t="s">
        <v>122</v>
      </c>
    </row>
    <row r="1722" spans="1:109" x14ac:dyDescent="0.25">
      <c r="A1722" t="s">
        <v>93</v>
      </c>
      <c r="B1722" t="s">
        <v>94</v>
      </c>
      <c r="C1722" t="s">
        <v>93</v>
      </c>
      <c r="D1722" t="s">
        <v>104</v>
      </c>
      <c r="E1722" t="s">
        <v>96</v>
      </c>
      <c r="G1722" t="s">
        <v>96</v>
      </c>
      <c r="I1722" t="s">
        <v>96</v>
      </c>
      <c r="K1722" t="s">
        <v>96</v>
      </c>
      <c r="M1722" t="s">
        <v>97</v>
      </c>
      <c r="N1722" t="s">
        <v>106</v>
      </c>
      <c r="O1722" t="s">
        <v>98</v>
      </c>
      <c r="P1722" t="s">
        <v>106</v>
      </c>
      <c r="Q1722" t="s">
        <v>105</v>
      </c>
      <c r="S1722" t="s">
        <v>1854</v>
      </c>
      <c r="AJ1722" t="s">
        <v>110</v>
      </c>
      <c r="AK1722" t="s">
        <v>93</v>
      </c>
      <c r="AL1722" t="s">
        <v>1969</v>
      </c>
      <c r="AM1722" t="s">
        <v>1014</v>
      </c>
      <c r="AO1722" t="s">
        <v>1858</v>
      </c>
      <c r="AP1722" t="s">
        <v>1859</v>
      </c>
      <c r="BN1722" t="s">
        <v>1971</v>
      </c>
      <c r="BR1722" t="s">
        <v>65</v>
      </c>
      <c r="BS1722" t="s">
        <v>66</v>
      </c>
      <c r="BV1722" t="s">
        <v>69</v>
      </c>
      <c r="CE1722" t="s">
        <v>77</v>
      </c>
      <c r="CF1722" t="s">
        <v>78</v>
      </c>
      <c r="CG1722" t="s">
        <v>79</v>
      </c>
      <c r="CM1722" t="s">
        <v>113</v>
      </c>
      <c r="CP1722" t="s">
        <v>102</v>
      </c>
      <c r="CR1722" t="s">
        <v>118</v>
      </c>
      <c r="CY1722" t="s">
        <v>91</v>
      </c>
      <c r="DB1722" t="s">
        <v>96</v>
      </c>
      <c r="DC1722" t="s">
        <v>96</v>
      </c>
      <c r="DD1722" t="s">
        <v>1863</v>
      </c>
      <c r="DE1722">
        <v>3</v>
      </c>
    </row>
    <row r="1723" spans="1:109" x14ac:dyDescent="0.25">
      <c r="A1723" t="s">
        <v>93</v>
      </c>
      <c r="B1723" t="s">
        <v>104</v>
      </c>
      <c r="C1723" t="s">
        <v>93</v>
      </c>
      <c r="D1723" t="s">
        <v>104</v>
      </c>
      <c r="E1723" t="s">
        <v>96</v>
      </c>
      <c r="G1723" t="s">
        <v>96</v>
      </c>
      <c r="I1723" t="s">
        <v>96</v>
      </c>
      <c r="K1723" t="s">
        <v>96</v>
      </c>
      <c r="M1723" t="s">
        <v>98</v>
      </c>
      <c r="N1723" t="s">
        <v>105</v>
      </c>
      <c r="O1723" t="s">
        <v>106</v>
      </c>
      <c r="P1723" t="s">
        <v>106</v>
      </c>
      <c r="Q1723" t="s">
        <v>105</v>
      </c>
      <c r="W1723" t="s">
        <v>41</v>
      </c>
      <c r="X1723" t="s">
        <v>42</v>
      </c>
      <c r="AD1723" t="s">
        <v>48</v>
      </c>
      <c r="AI1723" t="s">
        <v>1015</v>
      </c>
      <c r="AJ1723" t="s">
        <v>110</v>
      </c>
      <c r="AK1723" t="s">
        <v>93</v>
      </c>
      <c r="AL1723" t="s">
        <v>93</v>
      </c>
      <c r="AO1723" t="s">
        <v>1858</v>
      </c>
      <c r="AP1723" t="s">
        <v>1859</v>
      </c>
      <c r="AR1723" t="s">
        <v>1860</v>
      </c>
      <c r="AT1723" t="s">
        <v>54</v>
      </c>
      <c r="AX1723" t="s">
        <v>56</v>
      </c>
      <c r="BB1723" t="s">
        <v>59</v>
      </c>
      <c r="BK1723" t="s">
        <v>63</v>
      </c>
      <c r="CM1723" t="s">
        <v>116</v>
      </c>
      <c r="CN1723" t="s">
        <v>101</v>
      </c>
      <c r="CP1723" t="s">
        <v>102</v>
      </c>
      <c r="CR1723" t="s">
        <v>115</v>
      </c>
      <c r="CY1723" t="s">
        <v>91</v>
      </c>
      <c r="DB1723" t="s">
        <v>93</v>
      </c>
      <c r="DC1723" t="s">
        <v>96</v>
      </c>
      <c r="DD1723" t="s">
        <v>1863</v>
      </c>
      <c r="DE1723">
        <v>2</v>
      </c>
    </row>
    <row r="1724" spans="1:109" x14ac:dyDescent="0.25">
      <c r="A1724" t="s">
        <v>96</v>
      </c>
      <c r="C1724" t="s">
        <v>96</v>
      </c>
      <c r="E1724" t="s">
        <v>96</v>
      </c>
      <c r="G1724" t="s">
        <v>96</v>
      </c>
      <c r="I1724" t="s">
        <v>96</v>
      </c>
      <c r="K1724" t="s">
        <v>96</v>
      </c>
    </row>
    <row r="1725" spans="1:109" x14ac:dyDescent="0.25">
      <c r="A1725" t="s">
        <v>93</v>
      </c>
      <c r="B1725" t="s">
        <v>94</v>
      </c>
      <c r="C1725" t="s">
        <v>93</v>
      </c>
      <c r="D1725" t="s">
        <v>95</v>
      </c>
      <c r="E1725" t="s">
        <v>96</v>
      </c>
      <c r="G1725" t="s">
        <v>96</v>
      </c>
      <c r="I1725" t="s">
        <v>96</v>
      </c>
      <c r="K1725" t="s">
        <v>96</v>
      </c>
      <c r="M1725" t="s">
        <v>97</v>
      </c>
      <c r="N1725" t="s">
        <v>106</v>
      </c>
      <c r="O1725" t="s">
        <v>105</v>
      </c>
      <c r="P1725" t="s">
        <v>105</v>
      </c>
      <c r="Q1725" t="s">
        <v>105</v>
      </c>
      <c r="AA1725" t="s">
        <v>45</v>
      </c>
      <c r="AJ1725" t="s">
        <v>129</v>
      </c>
      <c r="AK1725" t="s">
        <v>93</v>
      </c>
      <c r="AL1725" t="s">
        <v>1973</v>
      </c>
      <c r="AN1725" t="s">
        <v>1857</v>
      </c>
      <c r="BM1725" t="s">
        <v>1970</v>
      </c>
      <c r="CM1725" t="s">
        <v>116</v>
      </c>
      <c r="CN1725" t="s">
        <v>117</v>
      </c>
      <c r="CP1725" t="s">
        <v>102</v>
      </c>
      <c r="CR1725" t="s">
        <v>115</v>
      </c>
      <c r="CY1725" t="s">
        <v>91</v>
      </c>
      <c r="DB1725" t="s">
        <v>93</v>
      </c>
      <c r="DC1725" t="s">
        <v>96</v>
      </c>
      <c r="DD1725" t="s">
        <v>1863</v>
      </c>
      <c r="DE1725">
        <v>2</v>
      </c>
    </row>
    <row r="1726" spans="1:109" x14ac:dyDescent="0.25">
      <c r="A1726" t="s">
        <v>93</v>
      </c>
    </row>
    <row r="1727" spans="1:109" x14ac:dyDescent="0.25">
      <c r="A1727" t="s">
        <v>93</v>
      </c>
      <c r="B1727" t="s">
        <v>94</v>
      </c>
      <c r="C1727" t="s">
        <v>93</v>
      </c>
      <c r="D1727" t="s">
        <v>104</v>
      </c>
      <c r="E1727" t="s">
        <v>96</v>
      </c>
      <c r="G1727" t="s">
        <v>96</v>
      </c>
      <c r="I1727" t="s">
        <v>96</v>
      </c>
      <c r="K1727" t="s">
        <v>93</v>
      </c>
      <c r="L1727" t="s">
        <v>95</v>
      </c>
      <c r="M1727" t="s">
        <v>98</v>
      </c>
      <c r="N1727" t="s">
        <v>106</v>
      </c>
      <c r="O1727" t="s">
        <v>105</v>
      </c>
      <c r="P1727" t="s">
        <v>106</v>
      </c>
      <c r="Q1727" t="s">
        <v>106</v>
      </c>
      <c r="U1727" t="s">
        <v>40</v>
      </c>
      <c r="W1727" t="s">
        <v>41</v>
      </c>
      <c r="X1727" t="s">
        <v>42</v>
      </c>
      <c r="AC1727" t="s">
        <v>47</v>
      </c>
      <c r="AD1727" t="s">
        <v>48</v>
      </c>
      <c r="AI1727" t="s">
        <v>1016</v>
      </c>
      <c r="AJ1727" t="s">
        <v>99</v>
      </c>
      <c r="AK1727" t="s">
        <v>93</v>
      </c>
      <c r="AL1727" t="s">
        <v>93</v>
      </c>
      <c r="BB1727" t="s">
        <v>59</v>
      </c>
      <c r="BD1727" t="s">
        <v>50</v>
      </c>
      <c r="BE1727" t="s">
        <v>1862</v>
      </c>
      <c r="BH1727" t="s">
        <v>1017</v>
      </c>
      <c r="BL1727" t="s">
        <v>64</v>
      </c>
      <c r="CM1727" t="s">
        <v>100</v>
      </c>
      <c r="CN1727" t="s">
        <v>101</v>
      </c>
      <c r="CP1727" t="s">
        <v>92</v>
      </c>
      <c r="CR1727" t="s">
        <v>139</v>
      </c>
      <c r="CZ1727" t="s">
        <v>92</v>
      </c>
      <c r="DB1727" t="s">
        <v>96</v>
      </c>
      <c r="DC1727" t="s">
        <v>93</v>
      </c>
      <c r="DD1727" t="s">
        <v>1863</v>
      </c>
      <c r="DE1727">
        <v>2</v>
      </c>
    </row>
    <row r="1728" spans="1:109" x14ac:dyDescent="0.25">
      <c r="A1728" t="s">
        <v>93</v>
      </c>
      <c r="B1728" t="s">
        <v>94</v>
      </c>
      <c r="C1728" t="s">
        <v>93</v>
      </c>
      <c r="D1728" t="s">
        <v>94</v>
      </c>
      <c r="E1728" t="s">
        <v>96</v>
      </c>
      <c r="G1728" t="s">
        <v>96</v>
      </c>
      <c r="I1728" t="s">
        <v>96</v>
      </c>
      <c r="K1728" t="s">
        <v>96</v>
      </c>
      <c r="M1728" t="s">
        <v>98</v>
      </c>
      <c r="N1728" t="s">
        <v>106</v>
      </c>
      <c r="O1728" t="s">
        <v>106</v>
      </c>
      <c r="P1728" t="s">
        <v>98</v>
      </c>
      <c r="Q1728" t="s">
        <v>105</v>
      </c>
      <c r="S1728" t="s">
        <v>1854</v>
      </c>
      <c r="W1728" t="s">
        <v>41</v>
      </c>
      <c r="AB1728" t="s">
        <v>46</v>
      </c>
      <c r="AJ1728" t="s">
        <v>110</v>
      </c>
      <c r="AK1728" t="s">
        <v>93</v>
      </c>
      <c r="AL1728" t="s">
        <v>1969</v>
      </c>
      <c r="AM1728" t="s">
        <v>430</v>
      </c>
      <c r="AO1728" t="s">
        <v>1858</v>
      </c>
      <c r="AP1728" t="s">
        <v>1859</v>
      </c>
      <c r="AT1728" t="s">
        <v>54</v>
      </c>
      <c r="AY1728" t="s">
        <v>46</v>
      </c>
      <c r="BM1728" t="s">
        <v>1970</v>
      </c>
      <c r="CM1728" t="s">
        <v>116</v>
      </c>
      <c r="CN1728" t="s">
        <v>101</v>
      </c>
      <c r="CP1728" t="s">
        <v>102</v>
      </c>
      <c r="CR1728" t="s">
        <v>103</v>
      </c>
      <c r="CY1728" t="s">
        <v>91</v>
      </c>
      <c r="DB1728" t="s">
        <v>96</v>
      </c>
      <c r="DC1728" t="s">
        <v>96</v>
      </c>
      <c r="DD1728" t="s">
        <v>1864</v>
      </c>
      <c r="DE1728">
        <v>2</v>
      </c>
    </row>
    <row r="1729" spans="1:109" x14ac:dyDescent="0.25">
      <c r="A1729" t="s">
        <v>93</v>
      </c>
      <c r="B1729" t="s">
        <v>104</v>
      </c>
      <c r="C1729" t="s">
        <v>93</v>
      </c>
      <c r="D1729" t="s">
        <v>104</v>
      </c>
      <c r="E1729" t="s">
        <v>96</v>
      </c>
      <c r="G1729" t="s">
        <v>96</v>
      </c>
      <c r="I1729" t="s">
        <v>96</v>
      </c>
      <c r="K1729" t="s">
        <v>96</v>
      </c>
      <c r="M1729" t="s">
        <v>106</v>
      </c>
    </row>
    <row r="1730" spans="1:109" x14ac:dyDescent="0.25">
      <c r="A1730" t="s">
        <v>93</v>
      </c>
      <c r="B1730" t="s">
        <v>94</v>
      </c>
      <c r="C1730" t="s">
        <v>93</v>
      </c>
      <c r="D1730" t="s">
        <v>104</v>
      </c>
      <c r="E1730" t="s">
        <v>93</v>
      </c>
      <c r="F1730" t="s">
        <v>94</v>
      </c>
      <c r="G1730" t="s">
        <v>96</v>
      </c>
      <c r="I1730" t="s">
        <v>93</v>
      </c>
      <c r="J1730" t="s">
        <v>95</v>
      </c>
      <c r="K1730" t="s">
        <v>93</v>
      </c>
      <c r="L1730" t="s">
        <v>1975</v>
      </c>
      <c r="M1730" t="s">
        <v>98</v>
      </c>
      <c r="N1730" t="s">
        <v>98</v>
      </c>
      <c r="O1730" t="s">
        <v>98</v>
      </c>
      <c r="P1730" t="s">
        <v>98</v>
      </c>
      <c r="Q1730" t="s">
        <v>98</v>
      </c>
      <c r="Z1730" t="s">
        <v>44</v>
      </c>
      <c r="AI1730" t="s">
        <v>1018</v>
      </c>
      <c r="AJ1730" t="s">
        <v>99</v>
      </c>
      <c r="AK1730" t="s">
        <v>93</v>
      </c>
      <c r="AL1730" t="s">
        <v>93</v>
      </c>
      <c r="BH1730" t="s">
        <v>1019</v>
      </c>
      <c r="BI1730" t="s">
        <v>61</v>
      </c>
      <c r="BL1730" t="s">
        <v>64</v>
      </c>
      <c r="BO1730" t="s">
        <v>93</v>
      </c>
      <c r="BP1730" t="s">
        <v>93</v>
      </c>
      <c r="BQ1730" t="s">
        <v>96</v>
      </c>
      <c r="BW1730" t="s">
        <v>70</v>
      </c>
      <c r="CB1730" t="s">
        <v>75</v>
      </c>
      <c r="CD1730" t="s">
        <v>1020</v>
      </c>
      <c r="CH1730" t="s">
        <v>80</v>
      </c>
      <c r="CM1730" t="s">
        <v>123</v>
      </c>
      <c r="CN1730" t="s">
        <v>101</v>
      </c>
      <c r="CP1730" t="s">
        <v>111</v>
      </c>
      <c r="CR1730" t="s">
        <v>115</v>
      </c>
      <c r="CY1730" t="s">
        <v>91</v>
      </c>
      <c r="DB1730" t="s">
        <v>96</v>
      </c>
      <c r="DC1730" t="s">
        <v>96</v>
      </c>
      <c r="DD1730" t="s">
        <v>1864</v>
      </c>
      <c r="DE1730">
        <v>2</v>
      </c>
    </row>
    <row r="1731" spans="1:109" x14ac:dyDescent="0.25">
      <c r="A1731" t="s">
        <v>93</v>
      </c>
      <c r="B1731" t="s">
        <v>94</v>
      </c>
      <c r="C1731" t="s">
        <v>93</v>
      </c>
      <c r="D1731" t="s">
        <v>94</v>
      </c>
      <c r="E1731" t="s">
        <v>93</v>
      </c>
      <c r="F1731" t="s">
        <v>104</v>
      </c>
      <c r="G1731" t="s">
        <v>96</v>
      </c>
      <c r="I1731" t="s">
        <v>93</v>
      </c>
      <c r="J1731" t="s">
        <v>95</v>
      </c>
      <c r="K1731" t="s">
        <v>93</v>
      </c>
      <c r="L1731" t="s">
        <v>95</v>
      </c>
      <c r="M1731" t="s">
        <v>97</v>
      </c>
      <c r="N1731" t="s">
        <v>98</v>
      </c>
      <c r="O1731" t="s">
        <v>98</v>
      </c>
      <c r="P1731" t="s">
        <v>98</v>
      </c>
      <c r="Q1731" t="s">
        <v>98</v>
      </c>
      <c r="Z1731" t="s">
        <v>44</v>
      </c>
      <c r="AB1731" t="s">
        <v>46</v>
      </c>
      <c r="AD1731" t="s">
        <v>48</v>
      </c>
      <c r="AJ1731" t="s">
        <v>99</v>
      </c>
      <c r="AK1731" t="s">
        <v>93</v>
      </c>
      <c r="AL1731" t="s">
        <v>93</v>
      </c>
      <c r="AO1731" t="s">
        <v>1858</v>
      </c>
      <c r="AT1731" t="s">
        <v>54</v>
      </c>
      <c r="AX1731" t="s">
        <v>56</v>
      </c>
      <c r="BJ1731" t="s">
        <v>62</v>
      </c>
      <c r="BO1731" t="s">
        <v>93</v>
      </c>
      <c r="BP1731" t="s">
        <v>96</v>
      </c>
      <c r="BQ1731" t="s">
        <v>96</v>
      </c>
      <c r="BT1731" t="s">
        <v>67</v>
      </c>
      <c r="BY1731" t="s">
        <v>72</v>
      </c>
      <c r="BZ1731" t="s">
        <v>73</v>
      </c>
      <c r="CM1731" t="s">
        <v>113</v>
      </c>
      <c r="CN1731" t="s">
        <v>101</v>
      </c>
      <c r="CP1731" t="s">
        <v>102</v>
      </c>
      <c r="CR1731" t="s">
        <v>103</v>
      </c>
      <c r="CY1731" t="s">
        <v>91</v>
      </c>
      <c r="DB1731" t="s">
        <v>93</v>
      </c>
      <c r="DC1731" t="s">
        <v>96</v>
      </c>
      <c r="DD1731" t="s">
        <v>1863</v>
      </c>
      <c r="DE1731">
        <v>2</v>
      </c>
    </row>
    <row r="1732" spans="1:109" x14ac:dyDescent="0.25">
      <c r="A1732" t="s">
        <v>93</v>
      </c>
      <c r="B1732" t="s">
        <v>94</v>
      </c>
      <c r="C1732" t="s">
        <v>93</v>
      </c>
      <c r="D1732" t="s">
        <v>104</v>
      </c>
      <c r="E1732" t="s">
        <v>96</v>
      </c>
      <c r="G1732" t="s">
        <v>96</v>
      </c>
      <c r="I1732" t="s">
        <v>96</v>
      </c>
      <c r="K1732" t="s">
        <v>93</v>
      </c>
      <c r="L1732" t="s">
        <v>94</v>
      </c>
      <c r="M1732" t="s">
        <v>97</v>
      </c>
      <c r="N1732" t="s">
        <v>106</v>
      </c>
      <c r="O1732" t="s">
        <v>106</v>
      </c>
      <c r="P1732" t="s">
        <v>106</v>
      </c>
      <c r="Q1732" t="s">
        <v>98</v>
      </c>
      <c r="R1732" t="s">
        <v>1853</v>
      </c>
      <c r="AJ1732" t="s">
        <v>110</v>
      </c>
      <c r="AK1732" t="s">
        <v>93</v>
      </c>
      <c r="AL1732" t="s">
        <v>1969</v>
      </c>
      <c r="AM1732" t="s">
        <v>1021</v>
      </c>
      <c r="AO1732" t="s">
        <v>1858</v>
      </c>
      <c r="BM1732" t="s">
        <v>1970</v>
      </c>
      <c r="CM1732" t="s">
        <v>123</v>
      </c>
      <c r="CN1732" t="s">
        <v>101</v>
      </c>
      <c r="CP1732" t="s">
        <v>102</v>
      </c>
      <c r="CR1732" t="s">
        <v>109</v>
      </c>
      <c r="CY1732" t="s">
        <v>91</v>
      </c>
      <c r="DB1732" t="s">
        <v>96</v>
      </c>
      <c r="DC1732" t="s">
        <v>96</v>
      </c>
      <c r="DD1732" t="s">
        <v>1863</v>
      </c>
      <c r="DE1732">
        <v>1</v>
      </c>
    </row>
    <row r="1733" spans="1:109" x14ac:dyDescent="0.25">
      <c r="A1733" t="s">
        <v>93</v>
      </c>
      <c r="B1733" t="s">
        <v>94</v>
      </c>
      <c r="C1733" t="s">
        <v>93</v>
      </c>
      <c r="D1733" t="s">
        <v>104</v>
      </c>
      <c r="E1733" t="s">
        <v>96</v>
      </c>
      <c r="G1733" t="s">
        <v>96</v>
      </c>
      <c r="I1733" t="s">
        <v>96</v>
      </c>
      <c r="K1733" t="s">
        <v>96</v>
      </c>
      <c r="M1733" t="s">
        <v>97</v>
      </c>
      <c r="N1733" t="s">
        <v>106</v>
      </c>
      <c r="O1733" t="s">
        <v>105</v>
      </c>
      <c r="P1733" t="s">
        <v>98</v>
      </c>
      <c r="Q1733" t="s">
        <v>105</v>
      </c>
      <c r="W1733" t="s">
        <v>41</v>
      </c>
      <c r="AJ1733" t="s">
        <v>110</v>
      </c>
      <c r="AK1733" t="s">
        <v>93</v>
      </c>
      <c r="AL1733" t="s">
        <v>93</v>
      </c>
      <c r="AO1733" t="s">
        <v>1858</v>
      </c>
      <c r="AT1733" t="s">
        <v>54</v>
      </c>
      <c r="AX1733" t="s">
        <v>56</v>
      </c>
      <c r="BL1733" t="s">
        <v>64</v>
      </c>
      <c r="CM1733" t="s">
        <v>113</v>
      </c>
      <c r="CN1733" t="s">
        <v>114</v>
      </c>
      <c r="CP1733" t="s">
        <v>111</v>
      </c>
      <c r="CR1733" t="s">
        <v>103</v>
      </c>
      <c r="CY1733" t="s">
        <v>91</v>
      </c>
      <c r="DB1733" t="s">
        <v>96</v>
      </c>
      <c r="DC1733" t="s">
        <v>96</v>
      </c>
      <c r="DD1733" t="s">
        <v>1864</v>
      </c>
      <c r="DE1733">
        <v>2</v>
      </c>
    </row>
    <row r="1734" spans="1:109" x14ac:dyDescent="0.25">
      <c r="A1734" t="s">
        <v>93</v>
      </c>
      <c r="B1734" t="s">
        <v>94</v>
      </c>
      <c r="C1734" t="s">
        <v>93</v>
      </c>
      <c r="D1734" t="s">
        <v>95</v>
      </c>
      <c r="E1734" t="s">
        <v>96</v>
      </c>
      <c r="G1734" t="s">
        <v>96</v>
      </c>
      <c r="I1734" t="s">
        <v>96</v>
      </c>
      <c r="K1734" t="s">
        <v>93</v>
      </c>
      <c r="L1734" t="s">
        <v>95</v>
      </c>
    </row>
    <row r="1735" spans="1:109" x14ac:dyDescent="0.25">
      <c r="A1735" t="s">
        <v>93</v>
      </c>
      <c r="B1735" t="s">
        <v>104</v>
      </c>
      <c r="C1735" t="s">
        <v>96</v>
      </c>
      <c r="E1735" t="s">
        <v>96</v>
      </c>
      <c r="G1735" t="s">
        <v>96</v>
      </c>
      <c r="I1735" t="s">
        <v>96</v>
      </c>
      <c r="K1735" t="s">
        <v>96</v>
      </c>
      <c r="M1735" t="s">
        <v>98</v>
      </c>
      <c r="R1735" t="s">
        <v>1853</v>
      </c>
      <c r="AJ1735" t="s">
        <v>110</v>
      </c>
      <c r="AK1735" t="s">
        <v>93</v>
      </c>
      <c r="AL1735" t="s">
        <v>1969</v>
      </c>
      <c r="AM1735" t="s">
        <v>126</v>
      </c>
      <c r="BH1735" t="s">
        <v>1022</v>
      </c>
      <c r="BK1735" t="s">
        <v>63</v>
      </c>
      <c r="CM1735" t="s">
        <v>113</v>
      </c>
      <c r="CN1735" t="s">
        <v>101</v>
      </c>
      <c r="CP1735" t="s">
        <v>102</v>
      </c>
      <c r="CR1735" t="s">
        <v>115</v>
      </c>
      <c r="CY1735" t="s">
        <v>91</v>
      </c>
      <c r="DB1735" t="s">
        <v>93</v>
      </c>
      <c r="DC1735" t="s">
        <v>96</v>
      </c>
      <c r="DD1735" t="s">
        <v>140</v>
      </c>
      <c r="DE1735">
        <v>2</v>
      </c>
    </row>
    <row r="1736" spans="1:109" x14ac:dyDescent="0.25">
      <c r="A1736" t="s">
        <v>93</v>
      </c>
      <c r="B1736" t="s">
        <v>104</v>
      </c>
      <c r="C1736" t="s">
        <v>93</v>
      </c>
      <c r="D1736" t="s">
        <v>94</v>
      </c>
      <c r="E1736" t="s">
        <v>96</v>
      </c>
      <c r="G1736" t="s">
        <v>96</v>
      </c>
      <c r="I1736" t="s">
        <v>96</v>
      </c>
      <c r="K1736" t="s">
        <v>96</v>
      </c>
      <c r="M1736" t="s">
        <v>98</v>
      </c>
      <c r="N1736" t="s">
        <v>97</v>
      </c>
      <c r="O1736" t="s">
        <v>106</v>
      </c>
      <c r="P1736" t="s">
        <v>106</v>
      </c>
      <c r="Q1736" t="s">
        <v>105</v>
      </c>
      <c r="R1736" t="s">
        <v>1853</v>
      </c>
      <c r="AJ1736" t="s">
        <v>110</v>
      </c>
      <c r="AK1736" t="s">
        <v>93</v>
      </c>
      <c r="AL1736" t="s">
        <v>93</v>
      </c>
      <c r="AP1736" t="s">
        <v>1859</v>
      </c>
      <c r="AS1736" t="s">
        <v>1861</v>
      </c>
      <c r="BH1736" t="s">
        <v>1023</v>
      </c>
      <c r="BL1736" t="s">
        <v>64</v>
      </c>
      <c r="CM1736" t="s">
        <v>116</v>
      </c>
      <c r="CN1736" t="s">
        <v>101</v>
      </c>
      <c r="CP1736" t="s">
        <v>102</v>
      </c>
      <c r="CR1736" t="s">
        <v>112</v>
      </c>
      <c r="CY1736" t="s">
        <v>91</v>
      </c>
      <c r="DB1736" t="s">
        <v>96</v>
      </c>
      <c r="DC1736" t="s">
        <v>96</v>
      </c>
      <c r="DD1736" t="s">
        <v>1863</v>
      </c>
      <c r="DE1736">
        <v>1</v>
      </c>
    </row>
    <row r="1737" spans="1:109" x14ac:dyDescent="0.25">
      <c r="A1737" t="s">
        <v>93</v>
      </c>
      <c r="B1737" t="s">
        <v>104</v>
      </c>
      <c r="C1737" t="s">
        <v>93</v>
      </c>
      <c r="D1737" t="s">
        <v>95</v>
      </c>
      <c r="E1737" t="s">
        <v>96</v>
      </c>
      <c r="G1737" t="s">
        <v>96</v>
      </c>
      <c r="I1737" t="s">
        <v>96</v>
      </c>
      <c r="K1737" t="s">
        <v>96</v>
      </c>
      <c r="M1737" t="s">
        <v>98</v>
      </c>
      <c r="N1737" t="s">
        <v>106</v>
      </c>
      <c r="O1737" t="s">
        <v>106</v>
      </c>
      <c r="P1737" t="s">
        <v>106</v>
      </c>
      <c r="Q1737" t="s">
        <v>105</v>
      </c>
    </row>
    <row r="1738" spans="1:109" x14ac:dyDescent="0.25">
      <c r="A1738" t="s">
        <v>93</v>
      </c>
      <c r="B1738" t="s">
        <v>94</v>
      </c>
      <c r="C1738" t="s">
        <v>96</v>
      </c>
      <c r="E1738" t="s">
        <v>96</v>
      </c>
      <c r="G1738" t="s">
        <v>96</v>
      </c>
      <c r="I1738" t="s">
        <v>96</v>
      </c>
      <c r="K1738" t="s">
        <v>96</v>
      </c>
      <c r="M1738" t="s">
        <v>97</v>
      </c>
      <c r="N1738" t="s">
        <v>105</v>
      </c>
      <c r="O1738" t="s">
        <v>105</v>
      </c>
      <c r="P1738" t="s">
        <v>105</v>
      </c>
      <c r="Q1738" t="s">
        <v>105</v>
      </c>
      <c r="W1738" t="s">
        <v>41</v>
      </c>
      <c r="X1738" t="s">
        <v>42</v>
      </c>
      <c r="AC1738" t="s">
        <v>47</v>
      </c>
      <c r="AF1738" t="s">
        <v>50</v>
      </c>
      <c r="AJ1738" t="s">
        <v>129</v>
      </c>
      <c r="AK1738" t="s">
        <v>93</v>
      </c>
      <c r="AL1738" t="s">
        <v>1972</v>
      </c>
      <c r="AO1738" t="s">
        <v>1858</v>
      </c>
      <c r="BA1738" t="s">
        <v>58</v>
      </c>
      <c r="BD1738" t="s">
        <v>50</v>
      </c>
      <c r="BE1738" t="s">
        <v>1862</v>
      </c>
      <c r="BN1738" t="s">
        <v>1971</v>
      </c>
      <c r="BR1738" t="s">
        <v>65</v>
      </c>
      <c r="BV1738" t="s">
        <v>69</v>
      </c>
      <c r="BZ1738" t="s">
        <v>73</v>
      </c>
      <c r="CE1738" t="s">
        <v>77</v>
      </c>
      <c r="CG1738" t="s">
        <v>79</v>
      </c>
      <c r="CK1738" t="s">
        <v>83</v>
      </c>
      <c r="CM1738" t="s">
        <v>116</v>
      </c>
      <c r="CN1738" t="s">
        <v>101</v>
      </c>
      <c r="CP1738" t="s">
        <v>102</v>
      </c>
      <c r="CR1738" t="s">
        <v>118</v>
      </c>
      <c r="CY1738" t="s">
        <v>91</v>
      </c>
      <c r="DB1738" t="s">
        <v>93</v>
      </c>
      <c r="DC1738" t="s">
        <v>96</v>
      </c>
      <c r="DD1738" t="s">
        <v>1863</v>
      </c>
      <c r="DE1738">
        <v>2</v>
      </c>
    </row>
    <row r="1739" spans="1:109" x14ac:dyDescent="0.25">
      <c r="A1739" t="s">
        <v>93</v>
      </c>
      <c r="B1739" t="s">
        <v>94</v>
      </c>
      <c r="C1739" t="s">
        <v>96</v>
      </c>
      <c r="E1739" t="s">
        <v>96</v>
      </c>
      <c r="G1739" t="s">
        <v>96</v>
      </c>
      <c r="I1739" t="s">
        <v>96</v>
      </c>
      <c r="K1739" t="s">
        <v>93</v>
      </c>
      <c r="L1739" t="s">
        <v>95</v>
      </c>
      <c r="M1739" t="s">
        <v>97</v>
      </c>
      <c r="N1739" t="s">
        <v>98</v>
      </c>
      <c r="O1739" t="s">
        <v>106</v>
      </c>
      <c r="P1739" t="s">
        <v>106</v>
      </c>
      <c r="Q1739" t="s">
        <v>106</v>
      </c>
      <c r="T1739" t="s">
        <v>39</v>
      </c>
      <c r="U1739" t="s">
        <v>40</v>
      </c>
      <c r="AB1739" t="s">
        <v>46</v>
      </c>
      <c r="AG1739" t="s">
        <v>51</v>
      </c>
      <c r="AH1739" t="s">
        <v>1856</v>
      </c>
      <c r="AJ1739" t="s">
        <v>110</v>
      </c>
      <c r="AK1739" t="s">
        <v>96</v>
      </c>
      <c r="AL1739" t="s">
        <v>1974</v>
      </c>
      <c r="AO1739" t="s">
        <v>1858</v>
      </c>
      <c r="BL1739" t="s">
        <v>64</v>
      </c>
      <c r="CM1739" t="s">
        <v>116</v>
      </c>
      <c r="CN1739" t="s">
        <v>101</v>
      </c>
      <c r="CP1739" t="s">
        <v>84</v>
      </c>
      <c r="CQ1739" t="s">
        <v>1024</v>
      </c>
      <c r="CR1739" t="s">
        <v>112</v>
      </c>
      <c r="CY1739" t="s">
        <v>91</v>
      </c>
      <c r="DB1739" t="s">
        <v>96</v>
      </c>
      <c r="DC1739" t="s">
        <v>96</v>
      </c>
      <c r="DD1739" t="s">
        <v>1863</v>
      </c>
      <c r="DE1739">
        <v>2</v>
      </c>
    </row>
    <row r="1740" spans="1:109" x14ac:dyDescent="0.25">
      <c r="A1740" t="s">
        <v>93</v>
      </c>
      <c r="B1740" t="s">
        <v>94</v>
      </c>
      <c r="C1740" t="s">
        <v>96</v>
      </c>
      <c r="E1740" t="s">
        <v>93</v>
      </c>
      <c r="F1740" t="s">
        <v>95</v>
      </c>
      <c r="G1740" t="s">
        <v>96</v>
      </c>
      <c r="I1740" t="s">
        <v>96</v>
      </c>
      <c r="K1740" t="s">
        <v>96</v>
      </c>
      <c r="M1740" t="s">
        <v>98</v>
      </c>
      <c r="N1740" t="s">
        <v>105</v>
      </c>
      <c r="O1740" t="s">
        <v>106</v>
      </c>
      <c r="P1740" t="s">
        <v>98</v>
      </c>
      <c r="Q1740" t="s">
        <v>105</v>
      </c>
      <c r="X1740" t="s">
        <v>42</v>
      </c>
      <c r="AE1740" t="s">
        <v>49</v>
      </c>
      <c r="AI1740" t="s">
        <v>1025</v>
      </c>
      <c r="AJ1740" t="s">
        <v>129</v>
      </c>
      <c r="AK1740" t="s">
        <v>96</v>
      </c>
      <c r="AL1740" t="s">
        <v>93</v>
      </c>
      <c r="AO1740" t="s">
        <v>1858</v>
      </c>
      <c r="AY1740" t="s">
        <v>46</v>
      </c>
      <c r="BA1740" t="s">
        <v>58</v>
      </c>
      <c r="BD1740" t="s">
        <v>50</v>
      </c>
      <c r="BL1740" t="s">
        <v>64</v>
      </c>
      <c r="CM1740" t="s">
        <v>113</v>
      </c>
      <c r="CN1740" t="s">
        <v>101</v>
      </c>
      <c r="CP1740" t="s">
        <v>111</v>
      </c>
      <c r="CR1740" t="s">
        <v>103</v>
      </c>
      <c r="CY1740" t="s">
        <v>91</v>
      </c>
      <c r="DB1740" t="s">
        <v>96</v>
      </c>
      <c r="DC1740" t="s">
        <v>96</v>
      </c>
      <c r="DD1740" t="s">
        <v>140</v>
      </c>
      <c r="DE1740">
        <v>2</v>
      </c>
    </row>
    <row r="1741" spans="1:109" x14ac:dyDescent="0.25">
      <c r="A1741" t="s">
        <v>96</v>
      </c>
      <c r="C1741" t="s">
        <v>96</v>
      </c>
      <c r="E1741" t="s">
        <v>96</v>
      </c>
      <c r="G1741" t="s">
        <v>96</v>
      </c>
      <c r="I1741" t="s">
        <v>96</v>
      </c>
      <c r="K1741" t="s">
        <v>96</v>
      </c>
      <c r="M1741" t="s">
        <v>105</v>
      </c>
      <c r="N1741" t="s">
        <v>105</v>
      </c>
      <c r="O1741" t="s">
        <v>105</v>
      </c>
      <c r="P1741" t="s">
        <v>105</v>
      </c>
      <c r="Q1741" t="s">
        <v>105</v>
      </c>
      <c r="S1741" t="s">
        <v>1854</v>
      </c>
      <c r="Y1741" t="s">
        <v>43</v>
      </c>
      <c r="AB1741" t="s">
        <v>46</v>
      </c>
      <c r="AE1741" t="s">
        <v>49</v>
      </c>
      <c r="AG1741" t="s">
        <v>51</v>
      </c>
      <c r="AJ1741" t="s">
        <v>156</v>
      </c>
      <c r="AK1741" t="s">
        <v>96</v>
      </c>
      <c r="AL1741" t="s">
        <v>1973</v>
      </c>
      <c r="AN1741" t="s">
        <v>1857</v>
      </c>
      <c r="BM1741" t="s">
        <v>1970</v>
      </c>
      <c r="CM1741" t="s">
        <v>107</v>
      </c>
      <c r="CN1741" t="s">
        <v>114</v>
      </c>
      <c r="CP1741" t="s">
        <v>102</v>
      </c>
      <c r="CR1741" t="s">
        <v>118</v>
      </c>
      <c r="CY1741" t="s">
        <v>91</v>
      </c>
      <c r="DB1741" t="s">
        <v>96</v>
      </c>
      <c r="DC1741" t="s">
        <v>93</v>
      </c>
      <c r="DD1741" t="s">
        <v>140</v>
      </c>
      <c r="DE1741">
        <v>2</v>
      </c>
    </row>
    <row r="1742" spans="1:109" x14ac:dyDescent="0.25">
      <c r="A1742" t="s">
        <v>93</v>
      </c>
      <c r="B1742" t="s">
        <v>94</v>
      </c>
      <c r="C1742" t="s">
        <v>93</v>
      </c>
      <c r="D1742" t="s">
        <v>94</v>
      </c>
      <c r="E1742" t="s">
        <v>96</v>
      </c>
      <c r="G1742" t="s">
        <v>96</v>
      </c>
      <c r="I1742" t="s">
        <v>96</v>
      </c>
      <c r="K1742" t="s">
        <v>96</v>
      </c>
      <c r="M1742" t="s">
        <v>97</v>
      </c>
      <c r="N1742" t="s">
        <v>105</v>
      </c>
      <c r="O1742" t="s">
        <v>98</v>
      </c>
      <c r="P1742" t="s">
        <v>98</v>
      </c>
      <c r="Q1742" t="s">
        <v>105</v>
      </c>
      <c r="S1742" t="s">
        <v>1854</v>
      </c>
      <c r="AJ1742" t="s">
        <v>99</v>
      </c>
      <c r="AK1742" t="s">
        <v>93</v>
      </c>
      <c r="AL1742" t="s">
        <v>1969</v>
      </c>
      <c r="AM1742" t="s">
        <v>1026</v>
      </c>
      <c r="AO1742" t="s">
        <v>1858</v>
      </c>
      <c r="AP1742" t="s">
        <v>1859</v>
      </c>
      <c r="AX1742" t="s">
        <v>56</v>
      </c>
      <c r="BA1742" t="s">
        <v>58</v>
      </c>
      <c r="BM1742" t="s">
        <v>1970</v>
      </c>
      <c r="CM1742" t="s">
        <v>107</v>
      </c>
      <c r="CN1742" t="s">
        <v>101</v>
      </c>
      <c r="CP1742" t="s">
        <v>111</v>
      </c>
      <c r="CR1742" t="s">
        <v>112</v>
      </c>
      <c r="CY1742" t="s">
        <v>91</v>
      </c>
      <c r="DB1742" t="s">
        <v>96</v>
      </c>
      <c r="DC1742" t="s">
        <v>96</v>
      </c>
      <c r="DD1742" t="s">
        <v>1863</v>
      </c>
      <c r="DE1742">
        <v>2</v>
      </c>
    </row>
    <row r="1743" spans="1:109" x14ac:dyDescent="0.25">
      <c r="A1743" t="s">
        <v>96</v>
      </c>
      <c r="C1743" t="s">
        <v>96</v>
      </c>
      <c r="E1743" t="s">
        <v>96</v>
      </c>
      <c r="G1743" t="s">
        <v>96</v>
      </c>
      <c r="I1743" t="s">
        <v>96</v>
      </c>
      <c r="K1743" t="s">
        <v>96</v>
      </c>
      <c r="M1743" t="s">
        <v>105</v>
      </c>
      <c r="N1743" t="s">
        <v>105</v>
      </c>
      <c r="O1743" t="s">
        <v>105</v>
      </c>
      <c r="P1743" t="s">
        <v>105</v>
      </c>
      <c r="Q1743" t="s">
        <v>105</v>
      </c>
      <c r="R1743" t="s">
        <v>1853</v>
      </c>
      <c r="AJ1743" t="s">
        <v>129</v>
      </c>
      <c r="AK1743" t="s">
        <v>96</v>
      </c>
      <c r="AL1743" t="s">
        <v>1973</v>
      </c>
      <c r="AN1743" t="s">
        <v>1857</v>
      </c>
      <c r="BM1743" t="s">
        <v>1970</v>
      </c>
      <c r="CM1743" t="s">
        <v>100</v>
      </c>
      <c r="CN1743" t="s">
        <v>278</v>
      </c>
      <c r="CP1743" t="s">
        <v>273</v>
      </c>
      <c r="CR1743" t="s">
        <v>103</v>
      </c>
      <c r="CS1743" t="s">
        <v>85</v>
      </c>
      <c r="DB1743" t="s">
        <v>96</v>
      </c>
      <c r="DC1743" t="s">
        <v>96</v>
      </c>
      <c r="DD1743" t="s">
        <v>1863</v>
      </c>
      <c r="DE1743">
        <v>3</v>
      </c>
    </row>
    <row r="1744" spans="1:109" x14ac:dyDescent="0.25">
      <c r="A1744" t="s">
        <v>93</v>
      </c>
      <c r="B1744" t="s">
        <v>104</v>
      </c>
      <c r="C1744" t="s">
        <v>93</v>
      </c>
      <c r="D1744" t="s">
        <v>104</v>
      </c>
      <c r="E1744" t="s">
        <v>93</v>
      </c>
      <c r="F1744" t="s">
        <v>94</v>
      </c>
      <c r="G1744" t="s">
        <v>96</v>
      </c>
      <c r="I1744" t="s">
        <v>96</v>
      </c>
      <c r="K1744" t="s">
        <v>96</v>
      </c>
      <c r="M1744" t="s">
        <v>98</v>
      </c>
      <c r="N1744" t="s">
        <v>106</v>
      </c>
      <c r="O1744" t="s">
        <v>98</v>
      </c>
      <c r="P1744" t="s">
        <v>98</v>
      </c>
      <c r="Q1744" t="s">
        <v>105</v>
      </c>
      <c r="S1744" t="s">
        <v>1854</v>
      </c>
      <c r="W1744" t="s">
        <v>41</v>
      </c>
      <c r="AB1744" t="s">
        <v>46</v>
      </c>
      <c r="AJ1744" t="s">
        <v>110</v>
      </c>
      <c r="AK1744" t="s">
        <v>93</v>
      </c>
      <c r="AL1744" t="s">
        <v>1969</v>
      </c>
      <c r="AM1744" t="s">
        <v>1027</v>
      </c>
      <c r="AO1744" t="s">
        <v>1858</v>
      </c>
      <c r="AP1744" t="s">
        <v>1859</v>
      </c>
      <c r="AT1744" t="s">
        <v>54</v>
      </c>
      <c r="AY1744" t="s">
        <v>46</v>
      </c>
      <c r="BA1744" t="s">
        <v>58</v>
      </c>
      <c r="BI1744" t="s">
        <v>61</v>
      </c>
      <c r="BO1744" t="s">
        <v>93</v>
      </c>
      <c r="BP1744" t="s">
        <v>93</v>
      </c>
      <c r="BQ1744" t="s">
        <v>96</v>
      </c>
      <c r="BT1744" t="s">
        <v>67</v>
      </c>
      <c r="BV1744" t="s">
        <v>69</v>
      </c>
      <c r="CA1744" t="s">
        <v>74</v>
      </c>
      <c r="CF1744" t="s">
        <v>78</v>
      </c>
      <c r="CH1744" t="s">
        <v>80</v>
      </c>
      <c r="CI1744" t="s">
        <v>81</v>
      </c>
      <c r="CM1744" t="s">
        <v>116</v>
      </c>
      <c r="CN1744" t="s">
        <v>101</v>
      </c>
      <c r="CP1744" t="s">
        <v>102</v>
      </c>
      <c r="CR1744" t="s">
        <v>115</v>
      </c>
      <c r="CY1744" t="s">
        <v>91</v>
      </c>
      <c r="DB1744" t="s">
        <v>96</v>
      </c>
      <c r="DC1744" t="s">
        <v>96</v>
      </c>
      <c r="DD1744" t="s">
        <v>1863</v>
      </c>
      <c r="DE1744">
        <v>1</v>
      </c>
    </row>
    <row r="1745" spans="1:109" x14ac:dyDescent="0.25">
      <c r="A1745" t="s">
        <v>93</v>
      </c>
      <c r="B1745" t="s">
        <v>94</v>
      </c>
      <c r="C1745" t="s">
        <v>93</v>
      </c>
      <c r="D1745" t="s">
        <v>95</v>
      </c>
      <c r="E1745" t="s">
        <v>96</v>
      </c>
      <c r="G1745" t="s">
        <v>96</v>
      </c>
      <c r="I1745" t="s">
        <v>96</v>
      </c>
      <c r="K1745" t="s">
        <v>93</v>
      </c>
      <c r="L1745" t="s">
        <v>1975</v>
      </c>
      <c r="M1745" t="s">
        <v>97</v>
      </c>
      <c r="N1745" t="s">
        <v>106</v>
      </c>
      <c r="O1745" t="s">
        <v>106</v>
      </c>
      <c r="P1745" t="s">
        <v>105</v>
      </c>
      <c r="Q1745" t="s">
        <v>98</v>
      </c>
      <c r="R1745" t="s">
        <v>1853</v>
      </c>
      <c r="AI1745" t="s">
        <v>1028</v>
      </c>
      <c r="AJ1745" t="s">
        <v>129</v>
      </c>
      <c r="AK1745" t="s">
        <v>93</v>
      </c>
      <c r="AL1745" t="s">
        <v>93</v>
      </c>
      <c r="AO1745" t="s">
        <v>1858</v>
      </c>
      <c r="AT1745" t="s">
        <v>54</v>
      </c>
      <c r="AY1745" t="s">
        <v>46</v>
      </c>
      <c r="BL1745" t="s">
        <v>64</v>
      </c>
      <c r="CM1745" t="s">
        <v>100</v>
      </c>
      <c r="CN1745" t="s">
        <v>101</v>
      </c>
      <c r="CP1745" t="s">
        <v>111</v>
      </c>
      <c r="CR1745" t="s">
        <v>103</v>
      </c>
      <c r="CY1745" t="s">
        <v>91</v>
      </c>
      <c r="DB1745" t="s">
        <v>96</v>
      </c>
      <c r="DC1745" t="s">
        <v>96</v>
      </c>
      <c r="DD1745" t="s">
        <v>1864</v>
      </c>
      <c r="DE1745">
        <v>1</v>
      </c>
    </row>
    <row r="1746" spans="1:109" x14ac:dyDescent="0.25">
      <c r="A1746" t="s">
        <v>96</v>
      </c>
      <c r="C1746" t="s">
        <v>93</v>
      </c>
      <c r="D1746" t="s">
        <v>104</v>
      </c>
      <c r="E1746" t="s">
        <v>93</v>
      </c>
      <c r="F1746" t="s">
        <v>95</v>
      </c>
      <c r="G1746" t="s">
        <v>93</v>
      </c>
      <c r="H1746" t="s">
        <v>94</v>
      </c>
      <c r="I1746" t="s">
        <v>96</v>
      </c>
      <c r="K1746" t="s">
        <v>96</v>
      </c>
      <c r="M1746" t="s">
        <v>97</v>
      </c>
      <c r="N1746" t="s">
        <v>105</v>
      </c>
      <c r="O1746" t="s">
        <v>105</v>
      </c>
      <c r="P1746" t="s">
        <v>98</v>
      </c>
      <c r="Q1746" t="s">
        <v>105</v>
      </c>
      <c r="T1746" t="s">
        <v>39</v>
      </c>
      <c r="W1746" t="s">
        <v>41</v>
      </c>
      <c r="X1746" t="s">
        <v>42</v>
      </c>
      <c r="AJ1746" t="s">
        <v>99</v>
      </c>
      <c r="AK1746" t="s">
        <v>93</v>
      </c>
      <c r="AL1746" t="s">
        <v>93</v>
      </c>
      <c r="AT1746" t="s">
        <v>54</v>
      </c>
      <c r="BL1746" t="s">
        <v>64</v>
      </c>
      <c r="CM1746" t="s">
        <v>113</v>
      </c>
      <c r="CN1746" t="s">
        <v>108</v>
      </c>
      <c r="CP1746" t="s">
        <v>92</v>
      </c>
      <c r="CR1746" t="s">
        <v>118</v>
      </c>
      <c r="CY1746" t="s">
        <v>91</v>
      </c>
      <c r="DB1746" t="s">
        <v>96</v>
      </c>
      <c r="DC1746" t="s">
        <v>96</v>
      </c>
      <c r="DD1746" t="s">
        <v>140</v>
      </c>
      <c r="DE1746">
        <v>2</v>
      </c>
    </row>
    <row r="1747" spans="1:109" x14ac:dyDescent="0.25">
      <c r="A1747" t="s">
        <v>96</v>
      </c>
      <c r="C1747" t="s">
        <v>96</v>
      </c>
      <c r="E1747" t="s">
        <v>96</v>
      </c>
      <c r="G1747" t="s">
        <v>96</v>
      </c>
      <c r="I1747" t="s">
        <v>96</v>
      </c>
      <c r="K1747" t="s">
        <v>96</v>
      </c>
      <c r="M1747" t="s">
        <v>105</v>
      </c>
      <c r="N1747" t="s">
        <v>105</v>
      </c>
      <c r="O1747" t="s">
        <v>105</v>
      </c>
      <c r="P1747" t="s">
        <v>105</v>
      </c>
      <c r="Q1747" t="s">
        <v>105</v>
      </c>
      <c r="R1747" t="s">
        <v>1853</v>
      </c>
      <c r="AJ1747" t="s">
        <v>99</v>
      </c>
      <c r="AK1747" t="s">
        <v>93</v>
      </c>
      <c r="AL1747" t="s">
        <v>1969</v>
      </c>
      <c r="AM1747" t="s">
        <v>268</v>
      </c>
      <c r="AN1747" t="s">
        <v>1857</v>
      </c>
      <c r="BM1747" t="s">
        <v>1970</v>
      </c>
      <c r="CM1747" t="s">
        <v>100</v>
      </c>
      <c r="CN1747" t="s">
        <v>101</v>
      </c>
      <c r="CP1747" t="s">
        <v>111</v>
      </c>
      <c r="CR1747" t="s">
        <v>112</v>
      </c>
      <c r="CZ1747" t="s">
        <v>92</v>
      </c>
      <c r="DB1747" t="s">
        <v>93</v>
      </c>
      <c r="DC1747" t="s">
        <v>96</v>
      </c>
      <c r="DD1747" t="s">
        <v>1864</v>
      </c>
      <c r="DE1747">
        <v>3</v>
      </c>
    </row>
    <row r="1748" spans="1:109" x14ac:dyDescent="0.25">
      <c r="A1748" t="s">
        <v>93</v>
      </c>
      <c r="B1748" t="s">
        <v>94</v>
      </c>
      <c r="C1748" t="s">
        <v>93</v>
      </c>
      <c r="D1748" t="s">
        <v>94</v>
      </c>
      <c r="E1748" t="s">
        <v>93</v>
      </c>
      <c r="F1748" t="s">
        <v>94</v>
      </c>
      <c r="G1748" t="s">
        <v>96</v>
      </c>
      <c r="I1748" t="s">
        <v>96</v>
      </c>
      <c r="K1748" t="s">
        <v>96</v>
      </c>
      <c r="M1748" t="s">
        <v>97</v>
      </c>
      <c r="N1748" t="s">
        <v>105</v>
      </c>
      <c r="O1748" t="s">
        <v>98</v>
      </c>
      <c r="P1748" t="s">
        <v>98</v>
      </c>
      <c r="Q1748" t="s">
        <v>105</v>
      </c>
      <c r="AJ1748" t="s">
        <v>99</v>
      </c>
      <c r="AK1748" t="s">
        <v>93</v>
      </c>
      <c r="AL1748" t="s">
        <v>1973</v>
      </c>
      <c r="AO1748" t="s">
        <v>1858</v>
      </c>
      <c r="BI1748" t="s">
        <v>61</v>
      </c>
      <c r="BO1748" t="s">
        <v>93</v>
      </c>
      <c r="BP1748" t="s">
        <v>93</v>
      </c>
      <c r="BQ1748" t="s">
        <v>93</v>
      </c>
      <c r="BR1748" t="s">
        <v>65</v>
      </c>
      <c r="BW1748" t="s">
        <v>70</v>
      </c>
      <c r="CA1748" t="s">
        <v>74</v>
      </c>
      <c r="CF1748" t="s">
        <v>78</v>
      </c>
      <c r="CG1748" t="s">
        <v>79</v>
      </c>
      <c r="CH1748" t="s">
        <v>80</v>
      </c>
      <c r="CM1748" t="s">
        <v>107</v>
      </c>
      <c r="CN1748" t="s">
        <v>120</v>
      </c>
      <c r="CP1748" t="s">
        <v>102</v>
      </c>
      <c r="CR1748" t="s">
        <v>118</v>
      </c>
      <c r="CY1748" t="s">
        <v>91</v>
      </c>
      <c r="DB1748" t="s">
        <v>96</v>
      </c>
      <c r="DC1748" t="s">
        <v>96</v>
      </c>
      <c r="DD1748" t="s">
        <v>1864</v>
      </c>
      <c r="DE1748">
        <v>1</v>
      </c>
    </row>
    <row r="1749" spans="1:109" x14ac:dyDescent="0.25">
      <c r="A1749" t="s">
        <v>93</v>
      </c>
      <c r="B1749" t="s">
        <v>104</v>
      </c>
      <c r="C1749" t="s">
        <v>93</v>
      </c>
      <c r="D1749" t="s">
        <v>104</v>
      </c>
      <c r="E1749" t="s">
        <v>96</v>
      </c>
      <c r="G1749" t="s">
        <v>96</v>
      </c>
      <c r="I1749" t="s">
        <v>96</v>
      </c>
      <c r="K1749" t="s">
        <v>96</v>
      </c>
      <c r="M1749" t="s">
        <v>106</v>
      </c>
      <c r="N1749" t="s">
        <v>105</v>
      </c>
      <c r="O1749" t="s">
        <v>106</v>
      </c>
      <c r="P1749" t="s">
        <v>106</v>
      </c>
      <c r="Q1749" t="s">
        <v>105</v>
      </c>
      <c r="S1749" t="s">
        <v>1854</v>
      </c>
      <c r="T1749" t="s">
        <v>39</v>
      </c>
      <c r="W1749" t="s">
        <v>41</v>
      </c>
      <c r="Z1749" t="s">
        <v>44</v>
      </c>
      <c r="AD1749" t="s">
        <v>48</v>
      </c>
      <c r="AJ1749" t="s">
        <v>110</v>
      </c>
    </row>
    <row r="1750" spans="1:109" x14ac:dyDescent="0.25">
      <c r="A1750" t="s">
        <v>93</v>
      </c>
      <c r="B1750" t="s">
        <v>104</v>
      </c>
      <c r="C1750" t="s">
        <v>93</v>
      </c>
      <c r="D1750" t="s">
        <v>94</v>
      </c>
      <c r="E1750" t="s">
        <v>96</v>
      </c>
      <c r="G1750" t="s">
        <v>96</v>
      </c>
      <c r="I1750" t="s">
        <v>93</v>
      </c>
      <c r="J1750" t="s">
        <v>95</v>
      </c>
      <c r="K1750" t="s">
        <v>96</v>
      </c>
      <c r="M1750" t="s">
        <v>98</v>
      </c>
      <c r="N1750" t="s">
        <v>98</v>
      </c>
      <c r="O1750" t="s">
        <v>106</v>
      </c>
      <c r="P1750" t="s">
        <v>106</v>
      </c>
      <c r="Q1750" t="s">
        <v>105</v>
      </c>
      <c r="W1750" t="s">
        <v>41</v>
      </c>
      <c r="X1750" t="s">
        <v>42</v>
      </c>
      <c r="AD1750" t="s">
        <v>48</v>
      </c>
      <c r="AJ1750" t="s">
        <v>99</v>
      </c>
      <c r="AK1750" t="s">
        <v>93</v>
      </c>
      <c r="AL1750" t="s">
        <v>1969</v>
      </c>
      <c r="AM1750" t="s">
        <v>1029</v>
      </c>
      <c r="AP1750" t="s">
        <v>1859</v>
      </c>
      <c r="AT1750" t="s">
        <v>54</v>
      </c>
      <c r="AY1750" t="s">
        <v>46</v>
      </c>
      <c r="BK1750" t="s">
        <v>63</v>
      </c>
      <c r="CM1750" t="s">
        <v>116</v>
      </c>
      <c r="CN1750" t="s">
        <v>134</v>
      </c>
      <c r="CP1750" t="s">
        <v>102</v>
      </c>
      <c r="CR1750" t="s">
        <v>115</v>
      </c>
      <c r="CY1750" t="s">
        <v>91</v>
      </c>
      <c r="DB1750" t="s">
        <v>96</v>
      </c>
      <c r="DC1750" t="s">
        <v>96</v>
      </c>
      <c r="DD1750" t="s">
        <v>140</v>
      </c>
      <c r="DE1750">
        <v>2</v>
      </c>
    </row>
    <row r="1751" spans="1:109" x14ac:dyDescent="0.25">
      <c r="A1751" t="s">
        <v>96</v>
      </c>
      <c r="C1751" t="s">
        <v>96</v>
      </c>
      <c r="E1751" t="s">
        <v>96</v>
      </c>
      <c r="G1751" t="s">
        <v>96</v>
      </c>
      <c r="I1751" t="s">
        <v>96</v>
      </c>
      <c r="K1751" t="s">
        <v>96</v>
      </c>
      <c r="M1751" t="s">
        <v>105</v>
      </c>
      <c r="N1751" t="s">
        <v>105</v>
      </c>
      <c r="O1751" t="s">
        <v>105</v>
      </c>
      <c r="P1751" t="s">
        <v>105</v>
      </c>
      <c r="Q1751" t="s">
        <v>105</v>
      </c>
    </row>
    <row r="1752" spans="1:109" x14ac:dyDescent="0.25">
      <c r="A1752" t="s">
        <v>93</v>
      </c>
      <c r="B1752" t="s">
        <v>94</v>
      </c>
      <c r="C1752" t="s">
        <v>93</v>
      </c>
      <c r="D1752" t="s">
        <v>94</v>
      </c>
      <c r="E1752" t="s">
        <v>93</v>
      </c>
      <c r="F1752" t="s">
        <v>104</v>
      </c>
      <c r="G1752" t="s">
        <v>96</v>
      </c>
      <c r="I1752" t="s">
        <v>96</v>
      </c>
      <c r="K1752" t="s">
        <v>93</v>
      </c>
      <c r="L1752" t="s">
        <v>1975</v>
      </c>
      <c r="M1752" t="s">
        <v>97</v>
      </c>
      <c r="N1752" t="s">
        <v>106</v>
      </c>
      <c r="O1752" t="s">
        <v>106</v>
      </c>
      <c r="P1752" t="s">
        <v>98</v>
      </c>
      <c r="Q1752" t="s">
        <v>98</v>
      </c>
      <c r="S1752" t="s">
        <v>1854</v>
      </c>
      <c r="X1752" t="s">
        <v>42</v>
      </c>
      <c r="AB1752" t="s">
        <v>46</v>
      </c>
      <c r="AC1752" t="s">
        <v>47</v>
      </c>
      <c r="AF1752" t="s">
        <v>50</v>
      </c>
      <c r="AJ1752" t="s">
        <v>99</v>
      </c>
      <c r="AK1752" t="s">
        <v>93</v>
      </c>
      <c r="AL1752" t="s">
        <v>1969</v>
      </c>
      <c r="AM1752" t="s">
        <v>1030</v>
      </c>
      <c r="AO1752" t="s">
        <v>1858</v>
      </c>
      <c r="AP1752" t="s">
        <v>1859</v>
      </c>
      <c r="BD1752" t="s">
        <v>50</v>
      </c>
      <c r="BJ1752" t="s">
        <v>62</v>
      </c>
      <c r="BO1752" t="s">
        <v>93</v>
      </c>
      <c r="BP1752" t="s">
        <v>96</v>
      </c>
      <c r="BQ1752" t="s">
        <v>96</v>
      </c>
      <c r="BZ1752" t="s">
        <v>73</v>
      </c>
      <c r="CA1752" t="s">
        <v>74</v>
      </c>
      <c r="CD1752" t="s">
        <v>1031</v>
      </c>
      <c r="CF1752" t="s">
        <v>78</v>
      </c>
      <c r="CG1752" t="s">
        <v>79</v>
      </c>
      <c r="CH1752" t="s">
        <v>80</v>
      </c>
      <c r="CM1752" t="s">
        <v>116</v>
      </c>
      <c r="CN1752" t="s">
        <v>101</v>
      </c>
      <c r="CP1752" t="s">
        <v>102</v>
      </c>
      <c r="CR1752" t="s">
        <v>112</v>
      </c>
      <c r="CY1752" t="s">
        <v>91</v>
      </c>
      <c r="DB1752" t="s">
        <v>93</v>
      </c>
      <c r="DC1752" t="s">
        <v>96</v>
      </c>
      <c r="DD1752" t="s">
        <v>1864</v>
      </c>
      <c r="DE1752">
        <v>1</v>
      </c>
    </row>
    <row r="1753" spans="1:109" x14ac:dyDescent="0.25">
      <c r="A1753" t="s">
        <v>93</v>
      </c>
      <c r="B1753" t="s">
        <v>94</v>
      </c>
      <c r="C1753" t="s">
        <v>93</v>
      </c>
      <c r="D1753" t="s">
        <v>104</v>
      </c>
      <c r="E1753" t="s">
        <v>96</v>
      </c>
      <c r="G1753" t="s">
        <v>96</v>
      </c>
      <c r="I1753" t="s">
        <v>96</v>
      </c>
      <c r="K1753" t="s">
        <v>96</v>
      </c>
      <c r="M1753" t="s">
        <v>98</v>
      </c>
      <c r="N1753" t="s">
        <v>106</v>
      </c>
      <c r="O1753" t="s">
        <v>106</v>
      </c>
      <c r="P1753" t="s">
        <v>98</v>
      </c>
      <c r="Q1753" t="s">
        <v>105</v>
      </c>
      <c r="U1753" t="s">
        <v>40</v>
      </c>
      <c r="W1753" t="s">
        <v>41</v>
      </c>
      <c r="Z1753" t="s">
        <v>44</v>
      </c>
      <c r="AB1753" t="s">
        <v>46</v>
      </c>
      <c r="AE1753" t="s">
        <v>49</v>
      </c>
      <c r="AJ1753" t="s">
        <v>129</v>
      </c>
      <c r="AK1753" t="s">
        <v>93</v>
      </c>
      <c r="AL1753" t="s">
        <v>1973</v>
      </c>
      <c r="AO1753" t="s">
        <v>1858</v>
      </c>
      <c r="AT1753" t="s">
        <v>54</v>
      </c>
      <c r="AW1753" t="s">
        <v>55</v>
      </c>
      <c r="AY1753" t="s">
        <v>46</v>
      </c>
      <c r="BC1753" t="s">
        <v>60</v>
      </c>
      <c r="BN1753" t="s">
        <v>1971</v>
      </c>
      <c r="BW1753" t="s">
        <v>70</v>
      </c>
      <c r="BX1753" t="s">
        <v>71</v>
      </c>
      <c r="BZ1753" t="s">
        <v>73</v>
      </c>
      <c r="CE1753" t="s">
        <v>77</v>
      </c>
      <c r="CK1753" t="s">
        <v>83</v>
      </c>
      <c r="CM1753" t="s">
        <v>116</v>
      </c>
      <c r="CN1753" t="s">
        <v>101</v>
      </c>
      <c r="CP1753" t="s">
        <v>111</v>
      </c>
      <c r="CR1753" t="s">
        <v>103</v>
      </c>
      <c r="CV1753" t="s">
        <v>88</v>
      </c>
      <c r="DB1753" t="s">
        <v>93</v>
      </c>
      <c r="DC1753" t="s">
        <v>92</v>
      </c>
      <c r="DD1753" t="s">
        <v>121</v>
      </c>
      <c r="DE1753">
        <v>2</v>
      </c>
    </row>
    <row r="1754" spans="1:109" x14ac:dyDescent="0.25">
      <c r="A1754" t="s">
        <v>93</v>
      </c>
      <c r="B1754" t="s">
        <v>104</v>
      </c>
      <c r="C1754" t="s">
        <v>96</v>
      </c>
      <c r="E1754" t="s">
        <v>96</v>
      </c>
      <c r="G1754" t="s">
        <v>93</v>
      </c>
      <c r="H1754" t="s">
        <v>1975</v>
      </c>
      <c r="I1754" t="s">
        <v>96</v>
      </c>
      <c r="K1754" t="s">
        <v>96</v>
      </c>
      <c r="M1754" t="s">
        <v>98</v>
      </c>
      <c r="AK1754" t="s">
        <v>93</v>
      </c>
      <c r="AL1754" t="s">
        <v>1969</v>
      </c>
      <c r="AM1754" t="s">
        <v>1032</v>
      </c>
      <c r="AX1754" t="s">
        <v>56</v>
      </c>
      <c r="BM1754" t="s">
        <v>1970</v>
      </c>
    </row>
    <row r="1755" spans="1:109" x14ac:dyDescent="0.25">
      <c r="A1755" t="s">
        <v>93</v>
      </c>
      <c r="B1755" t="s">
        <v>104</v>
      </c>
      <c r="C1755" t="s">
        <v>96</v>
      </c>
      <c r="E1755" t="s">
        <v>93</v>
      </c>
      <c r="F1755" t="s">
        <v>94</v>
      </c>
      <c r="G1755" t="s">
        <v>96</v>
      </c>
      <c r="I1755" t="s">
        <v>96</v>
      </c>
      <c r="K1755" t="s">
        <v>96</v>
      </c>
      <c r="M1755" t="s">
        <v>97</v>
      </c>
      <c r="N1755" t="s">
        <v>105</v>
      </c>
      <c r="O1755" t="s">
        <v>98</v>
      </c>
      <c r="P1755" t="s">
        <v>97</v>
      </c>
      <c r="Q1755" t="s">
        <v>106</v>
      </c>
      <c r="S1755" t="s">
        <v>1854</v>
      </c>
      <c r="T1755" t="s">
        <v>39</v>
      </c>
      <c r="Z1755" t="s">
        <v>44</v>
      </c>
      <c r="AF1755" t="s">
        <v>50</v>
      </c>
      <c r="AG1755" t="s">
        <v>51</v>
      </c>
      <c r="AJ1755" t="s">
        <v>129</v>
      </c>
      <c r="AK1755" t="s">
        <v>93</v>
      </c>
      <c r="AL1755" t="s">
        <v>1972</v>
      </c>
      <c r="AO1755" t="s">
        <v>1858</v>
      </c>
      <c r="AP1755" t="s">
        <v>1859</v>
      </c>
      <c r="AU1755" t="s">
        <v>42</v>
      </c>
      <c r="AW1755" t="s">
        <v>55</v>
      </c>
      <c r="BD1755" t="s">
        <v>50</v>
      </c>
      <c r="BI1755" t="s">
        <v>61</v>
      </c>
      <c r="BO1755" t="s">
        <v>93</v>
      </c>
      <c r="BP1755" t="s">
        <v>93</v>
      </c>
      <c r="BQ1755" t="s">
        <v>96</v>
      </c>
      <c r="BR1755" t="s">
        <v>65</v>
      </c>
      <c r="BU1755" t="s">
        <v>68</v>
      </c>
      <c r="BV1755" t="s">
        <v>69</v>
      </c>
      <c r="CL1755" t="s">
        <v>1033</v>
      </c>
      <c r="CM1755" t="s">
        <v>107</v>
      </c>
      <c r="CN1755" t="s">
        <v>101</v>
      </c>
      <c r="CP1755" t="s">
        <v>102</v>
      </c>
      <c r="CR1755" t="s">
        <v>115</v>
      </c>
      <c r="CY1755" t="s">
        <v>91</v>
      </c>
      <c r="DB1755" t="s">
        <v>96</v>
      </c>
      <c r="DC1755" t="s">
        <v>96</v>
      </c>
      <c r="DD1755" t="s">
        <v>1864</v>
      </c>
      <c r="DE1755">
        <v>2</v>
      </c>
    </row>
    <row r="1756" spans="1:109" x14ac:dyDescent="0.25">
      <c r="A1756" t="s">
        <v>93</v>
      </c>
      <c r="B1756" t="s">
        <v>94</v>
      </c>
      <c r="C1756" t="s">
        <v>93</v>
      </c>
      <c r="D1756" t="s">
        <v>94</v>
      </c>
      <c r="E1756" t="s">
        <v>96</v>
      </c>
      <c r="G1756" t="s">
        <v>96</v>
      </c>
      <c r="I1756" t="s">
        <v>96</v>
      </c>
      <c r="K1756" t="s">
        <v>93</v>
      </c>
      <c r="L1756" t="s">
        <v>1975</v>
      </c>
      <c r="M1756" t="s">
        <v>97</v>
      </c>
      <c r="N1756" t="s">
        <v>97</v>
      </c>
      <c r="O1756" t="s">
        <v>97</v>
      </c>
      <c r="P1756" t="s">
        <v>97</v>
      </c>
      <c r="Q1756" t="s">
        <v>106</v>
      </c>
      <c r="W1756" t="s">
        <v>41</v>
      </c>
      <c r="AC1756" t="s">
        <v>47</v>
      </c>
      <c r="AJ1756" t="s">
        <v>99</v>
      </c>
      <c r="AK1756" t="s">
        <v>93</v>
      </c>
      <c r="AL1756" t="s">
        <v>93</v>
      </c>
      <c r="AT1756" t="s">
        <v>54</v>
      </c>
      <c r="AX1756" t="s">
        <v>56</v>
      </c>
      <c r="BN1756" t="s">
        <v>1971</v>
      </c>
      <c r="BR1756" t="s">
        <v>65</v>
      </c>
      <c r="BZ1756" t="s">
        <v>73</v>
      </c>
      <c r="CB1756" t="s">
        <v>75</v>
      </c>
      <c r="CF1756" t="s">
        <v>78</v>
      </c>
      <c r="CH1756" t="s">
        <v>80</v>
      </c>
      <c r="CM1756" t="s">
        <v>116</v>
      </c>
      <c r="CN1756" t="s">
        <v>101</v>
      </c>
      <c r="CP1756" t="s">
        <v>102</v>
      </c>
      <c r="CR1756" t="s">
        <v>103</v>
      </c>
      <c r="CY1756" t="s">
        <v>91</v>
      </c>
      <c r="DB1756" t="s">
        <v>96</v>
      </c>
      <c r="DC1756" t="s">
        <v>96</v>
      </c>
      <c r="DD1756" t="s">
        <v>1863</v>
      </c>
      <c r="DE1756">
        <v>1</v>
      </c>
    </row>
    <row r="1757" spans="1:109" x14ac:dyDescent="0.25">
      <c r="A1757" t="s">
        <v>93</v>
      </c>
      <c r="B1757" t="s">
        <v>94</v>
      </c>
      <c r="C1757" t="s">
        <v>93</v>
      </c>
      <c r="D1757" t="s">
        <v>94</v>
      </c>
      <c r="E1757" t="s">
        <v>96</v>
      </c>
      <c r="G1757" t="s">
        <v>96</v>
      </c>
      <c r="I1757" t="s">
        <v>93</v>
      </c>
      <c r="J1757" t="s">
        <v>1975</v>
      </c>
      <c r="K1757" t="s">
        <v>93</v>
      </c>
      <c r="L1757" t="s">
        <v>95</v>
      </c>
      <c r="M1757" t="s">
        <v>97</v>
      </c>
      <c r="N1757" t="s">
        <v>97</v>
      </c>
      <c r="O1757" t="s">
        <v>97</v>
      </c>
      <c r="P1757" t="s">
        <v>97</v>
      </c>
      <c r="Q1757" t="s">
        <v>106</v>
      </c>
      <c r="R1757" t="s">
        <v>1853</v>
      </c>
      <c r="AJ1757" t="s">
        <v>99</v>
      </c>
      <c r="AK1757" t="s">
        <v>93</v>
      </c>
      <c r="AL1757" t="s">
        <v>1969</v>
      </c>
      <c r="AM1757" t="s">
        <v>1034</v>
      </c>
      <c r="AV1757" t="s">
        <v>43</v>
      </c>
      <c r="AW1757" t="s">
        <v>55</v>
      </c>
      <c r="BH1757" t="s">
        <v>1035</v>
      </c>
      <c r="BM1757" t="s">
        <v>1970</v>
      </c>
      <c r="CM1757" t="s">
        <v>100</v>
      </c>
      <c r="CN1757" t="s">
        <v>101</v>
      </c>
      <c r="CP1757" t="s">
        <v>102</v>
      </c>
      <c r="CR1757" t="s">
        <v>109</v>
      </c>
      <c r="CY1757" t="s">
        <v>91</v>
      </c>
      <c r="DB1757" t="s">
        <v>96</v>
      </c>
      <c r="DC1757" t="s">
        <v>96</v>
      </c>
      <c r="DD1757" t="s">
        <v>121</v>
      </c>
      <c r="DE1757">
        <v>0</v>
      </c>
    </row>
    <row r="1758" spans="1:109" x14ac:dyDescent="0.25">
      <c r="A1758" t="s">
        <v>93</v>
      </c>
      <c r="B1758" t="s">
        <v>94</v>
      </c>
      <c r="C1758" t="s">
        <v>93</v>
      </c>
      <c r="D1758" t="s">
        <v>95</v>
      </c>
      <c r="E1758" t="s">
        <v>93</v>
      </c>
      <c r="F1758" t="s">
        <v>94</v>
      </c>
      <c r="G1758" t="s">
        <v>96</v>
      </c>
      <c r="I1758" t="s">
        <v>96</v>
      </c>
      <c r="K1758" t="s">
        <v>96</v>
      </c>
      <c r="M1758" t="s">
        <v>98</v>
      </c>
      <c r="N1758" t="s">
        <v>97</v>
      </c>
      <c r="O1758" t="s">
        <v>98</v>
      </c>
      <c r="P1758" t="s">
        <v>98</v>
      </c>
      <c r="Q1758" t="s">
        <v>105</v>
      </c>
      <c r="AD1758" t="s">
        <v>48</v>
      </c>
      <c r="AE1758" t="s">
        <v>49</v>
      </c>
      <c r="AJ1758" t="s">
        <v>129</v>
      </c>
      <c r="AK1758" t="s">
        <v>93</v>
      </c>
      <c r="AL1758" t="s">
        <v>93</v>
      </c>
      <c r="AP1758" t="s">
        <v>1859</v>
      </c>
      <c r="AY1758" t="s">
        <v>46</v>
      </c>
      <c r="BC1758" t="s">
        <v>60</v>
      </c>
      <c r="BL1758" t="s">
        <v>64</v>
      </c>
    </row>
    <row r="1759" spans="1:109" x14ac:dyDescent="0.25">
      <c r="A1759" t="s">
        <v>93</v>
      </c>
      <c r="B1759" t="s">
        <v>104</v>
      </c>
      <c r="C1759" t="s">
        <v>93</v>
      </c>
      <c r="D1759" t="s">
        <v>95</v>
      </c>
      <c r="E1759" t="s">
        <v>96</v>
      </c>
      <c r="G1759" t="s">
        <v>96</v>
      </c>
      <c r="I1759" t="s">
        <v>96</v>
      </c>
      <c r="K1759" t="s">
        <v>96</v>
      </c>
      <c r="M1759" t="s">
        <v>97</v>
      </c>
      <c r="N1759" t="s">
        <v>105</v>
      </c>
      <c r="O1759" t="s">
        <v>106</v>
      </c>
      <c r="P1759" t="s">
        <v>106</v>
      </c>
      <c r="Q1759" t="s">
        <v>105</v>
      </c>
      <c r="R1759" t="s">
        <v>1853</v>
      </c>
      <c r="AJ1759" t="s">
        <v>99</v>
      </c>
      <c r="AK1759" t="s">
        <v>93</v>
      </c>
      <c r="AL1759" t="s">
        <v>1972</v>
      </c>
      <c r="AP1759" t="s">
        <v>1859</v>
      </c>
      <c r="AT1759" t="s">
        <v>54</v>
      </c>
      <c r="BA1759" t="s">
        <v>58</v>
      </c>
      <c r="BM1759" t="s">
        <v>1970</v>
      </c>
      <c r="CM1759" t="s">
        <v>113</v>
      </c>
      <c r="CN1759" t="s">
        <v>239</v>
      </c>
      <c r="CP1759" t="s">
        <v>102</v>
      </c>
      <c r="CR1759" t="s">
        <v>139</v>
      </c>
      <c r="CZ1759" t="s">
        <v>92</v>
      </c>
      <c r="DB1759" t="s">
        <v>92</v>
      </c>
      <c r="DC1759" t="s">
        <v>96</v>
      </c>
      <c r="DD1759" t="s">
        <v>92</v>
      </c>
      <c r="DE1759">
        <v>2</v>
      </c>
    </row>
    <row r="1760" spans="1:109" x14ac:dyDescent="0.25">
      <c r="A1760" t="s">
        <v>93</v>
      </c>
      <c r="B1760" t="s">
        <v>94</v>
      </c>
      <c r="C1760" t="s">
        <v>93</v>
      </c>
      <c r="D1760" t="s">
        <v>94</v>
      </c>
      <c r="E1760" t="s">
        <v>96</v>
      </c>
      <c r="G1760" t="s">
        <v>96</v>
      </c>
      <c r="I1760" t="s">
        <v>96</v>
      </c>
      <c r="K1760" t="s">
        <v>96</v>
      </c>
      <c r="M1760" t="s">
        <v>97</v>
      </c>
      <c r="N1760" t="s">
        <v>98</v>
      </c>
      <c r="O1760" t="s">
        <v>98</v>
      </c>
      <c r="P1760" t="s">
        <v>98</v>
      </c>
      <c r="Q1760" t="s">
        <v>105</v>
      </c>
      <c r="S1760" t="s">
        <v>1854</v>
      </c>
      <c r="T1760" t="s">
        <v>39</v>
      </c>
      <c r="W1760" t="s">
        <v>41</v>
      </c>
      <c r="AJ1760" t="s">
        <v>99</v>
      </c>
      <c r="AK1760" t="s">
        <v>93</v>
      </c>
      <c r="AL1760" t="s">
        <v>1972</v>
      </c>
      <c r="AO1760" t="s">
        <v>1858</v>
      </c>
      <c r="AT1760" t="s">
        <v>54</v>
      </c>
      <c r="BM1760" t="s">
        <v>1970</v>
      </c>
      <c r="CM1760" t="s">
        <v>113</v>
      </c>
      <c r="CN1760" t="s">
        <v>108</v>
      </c>
      <c r="CP1760" t="s">
        <v>111</v>
      </c>
      <c r="CR1760" t="s">
        <v>115</v>
      </c>
      <c r="CY1760" t="s">
        <v>91</v>
      </c>
      <c r="DB1760" t="s">
        <v>96</v>
      </c>
      <c r="DC1760" t="s">
        <v>96</v>
      </c>
      <c r="DD1760" t="s">
        <v>1863</v>
      </c>
      <c r="DE1760">
        <v>2</v>
      </c>
    </row>
    <row r="1761" spans="1:109" x14ac:dyDescent="0.25">
      <c r="A1761" t="s">
        <v>93</v>
      </c>
      <c r="B1761" t="s">
        <v>94</v>
      </c>
      <c r="C1761" t="s">
        <v>96</v>
      </c>
      <c r="E1761" t="s">
        <v>96</v>
      </c>
      <c r="G1761" t="s">
        <v>96</v>
      </c>
      <c r="I1761" t="s">
        <v>96</v>
      </c>
      <c r="K1761" t="s">
        <v>96</v>
      </c>
      <c r="M1761" t="s">
        <v>97</v>
      </c>
      <c r="N1761" t="s">
        <v>97</v>
      </c>
      <c r="O1761" t="s">
        <v>97</v>
      </c>
      <c r="P1761" t="s">
        <v>97</v>
      </c>
      <c r="Q1761" t="s">
        <v>105</v>
      </c>
      <c r="S1761" t="s">
        <v>1854</v>
      </c>
      <c r="AG1761" t="s">
        <v>51</v>
      </c>
      <c r="AJ1761" t="s">
        <v>110</v>
      </c>
      <c r="AK1761" t="s">
        <v>93</v>
      </c>
      <c r="AL1761" t="s">
        <v>1969</v>
      </c>
      <c r="AM1761" t="s">
        <v>1036</v>
      </c>
      <c r="BH1761" t="s">
        <v>1037</v>
      </c>
      <c r="BN1761" t="s">
        <v>1971</v>
      </c>
      <c r="BS1761" t="s">
        <v>66</v>
      </c>
      <c r="BV1761" t="s">
        <v>69</v>
      </c>
      <c r="CB1761" t="s">
        <v>75</v>
      </c>
      <c r="CF1761" t="s">
        <v>78</v>
      </c>
      <c r="CH1761" t="s">
        <v>80</v>
      </c>
      <c r="CL1761" t="s">
        <v>1038</v>
      </c>
      <c r="CM1761" t="s">
        <v>113</v>
      </c>
      <c r="CN1761" t="s">
        <v>52</v>
      </c>
      <c r="CO1761" t="s">
        <v>1039</v>
      </c>
      <c r="CP1761" t="s">
        <v>111</v>
      </c>
      <c r="CR1761" t="s">
        <v>103</v>
      </c>
      <c r="CY1761" t="s">
        <v>91</v>
      </c>
      <c r="DB1761" t="s">
        <v>96</v>
      </c>
      <c r="DC1761" t="s">
        <v>96</v>
      </c>
      <c r="DD1761" t="s">
        <v>1863</v>
      </c>
      <c r="DE1761">
        <v>2</v>
      </c>
    </row>
    <row r="1762" spans="1:109" x14ac:dyDescent="0.25">
      <c r="A1762" t="s">
        <v>93</v>
      </c>
      <c r="B1762" t="s">
        <v>94</v>
      </c>
      <c r="C1762" t="s">
        <v>93</v>
      </c>
      <c r="D1762" t="s">
        <v>95</v>
      </c>
      <c r="E1762" t="s">
        <v>96</v>
      </c>
      <c r="G1762" t="s">
        <v>93</v>
      </c>
      <c r="H1762" t="s">
        <v>94</v>
      </c>
      <c r="I1762" t="s">
        <v>93</v>
      </c>
      <c r="J1762" t="s">
        <v>95</v>
      </c>
      <c r="K1762" t="s">
        <v>96</v>
      </c>
      <c r="M1762" t="s">
        <v>97</v>
      </c>
      <c r="N1762" t="s">
        <v>98</v>
      </c>
      <c r="O1762" t="s">
        <v>98</v>
      </c>
      <c r="P1762" t="s">
        <v>97</v>
      </c>
      <c r="Q1762" t="s">
        <v>105</v>
      </c>
      <c r="W1762" t="s">
        <v>41</v>
      </c>
      <c r="AJ1762" t="s">
        <v>99</v>
      </c>
      <c r="AK1762" t="s">
        <v>93</v>
      </c>
      <c r="AL1762" t="s">
        <v>93</v>
      </c>
      <c r="AN1762" t="s">
        <v>1857</v>
      </c>
      <c r="BK1762" t="s">
        <v>63</v>
      </c>
      <c r="CM1762" t="s">
        <v>100</v>
      </c>
      <c r="CN1762" t="s">
        <v>101</v>
      </c>
      <c r="CP1762" t="s">
        <v>102</v>
      </c>
      <c r="CR1762" t="s">
        <v>112</v>
      </c>
      <c r="CY1762" t="s">
        <v>91</v>
      </c>
      <c r="DB1762" t="s">
        <v>96</v>
      </c>
      <c r="DC1762" t="s">
        <v>96</v>
      </c>
      <c r="DD1762" t="s">
        <v>1863</v>
      </c>
      <c r="DE1762">
        <v>3</v>
      </c>
    </row>
    <row r="1763" spans="1:109" x14ac:dyDescent="0.25">
      <c r="A1763" t="s">
        <v>93</v>
      </c>
      <c r="B1763" t="s">
        <v>94</v>
      </c>
      <c r="C1763" t="s">
        <v>96</v>
      </c>
      <c r="E1763" t="s">
        <v>96</v>
      </c>
      <c r="G1763" t="s">
        <v>96</v>
      </c>
      <c r="I1763" t="s">
        <v>96</v>
      </c>
      <c r="K1763" t="s">
        <v>93</v>
      </c>
      <c r="L1763" t="s">
        <v>95</v>
      </c>
      <c r="M1763" t="s">
        <v>97</v>
      </c>
      <c r="N1763" t="s">
        <v>98</v>
      </c>
      <c r="O1763" t="s">
        <v>97</v>
      </c>
      <c r="P1763" t="s">
        <v>97</v>
      </c>
      <c r="Q1763" t="s">
        <v>106</v>
      </c>
      <c r="S1763" t="s">
        <v>1854</v>
      </c>
      <c r="U1763" t="s">
        <v>40</v>
      </c>
      <c r="Z1763" t="s">
        <v>44</v>
      </c>
      <c r="AB1763" t="s">
        <v>46</v>
      </c>
      <c r="AE1763" t="s">
        <v>49</v>
      </c>
      <c r="AJ1763" t="s">
        <v>129</v>
      </c>
      <c r="AK1763" t="s">
        <v>93</v>
      </c>
      <c r="AL1763" t="s">
        <v>1972</v>
      </c>
      <c r="AY1763" t="s">
        <v>46</v>
      </c>
      <c r="BM1763" t="s">
        <v>1970</v>
      </c>
      <c r="CM1763" t="s">
        <v>123</v>
      </c>
      <c r="CN1763" t="s">
        <v>101</v>
      </c>
      <c r="CP1763" t="s">
        <v>111</v>
      </c>
      <c r="CR1763" t="s">
        <v>139</v>
      </c>
      <c r="CZ1763" t="s">
        <v>92</v>
      </c>
      <c r="DB1763" t="s">
        <v>96</v>
      </c>
      <c r="DC1763" t="s">
        <v>93</v>
      </c>
      <c r="DD1763" t="s">
        <v>1864</v>
      </c>
      <c r="DE1763">
        <v>1</v>
      </c>
    </row>
    <row r="1764" spans="1:109" x14ac:dyDescent="0.25">
      <c r="A1764" t="s">
        <v>93</v>
      </c>
      <c r="B1764" t="s">
        <v>94</v>
      </c>
      <c r="C1764" t="s">
        <v>93</v>
      </c>
      <c r="D1764" t="s">
        <v>104</v>
      </c>
      <c r="E1764" t="s">
        <v>96</v>
      </c>
      <c r="G1764" t="s">
        <v>96</v>
      </c>
      <c r="I1764" t="s">
        <v>96</v>
      </c>
      <c r="K1764" t="s">
        <v>96</v>
      </c>
      <c r="M1764" t="s">
        <v>97</v>
      </c>
      <c r="N1764" t="s">
        <v>105</v>
      </c>
      <c r="O1764" t="s">
        <v>105</v>
      </c>
      <c r="P1764" t="s">
        <v>105</v>
      </c>
      <c r="Q1764" t="s">
        <v>105</v>
      </c>
      <c r="S1764" t="s">
        <v>1854</v>
      </c>
      <c r="T1764" t="s">
        <v>39</v>
      </c>
      <c r="W1764" t="s">
        <v>41</v>
      </c>
      <c r="AJ1764" t="s">
        <v>99</v>
      </c>
      <c r="AK1764" t="s">
        <v>93</v>
      </c>
      <c r="AL1764" t="s">
        <v>1972</v>
      </c>
      <c r="AO1764" t="s">
        <v>1858</v>
      </c>
      <c r="AT1764" t="s">
        <v>54</v>
      </c>
      <c r="BM1764" t="s">
        <v>1970</v>
      </c>
      <c r="CM1764" t="s">
        <v>113</v>
      </c>
      <c r="CN1764" t="s">
        <v>239</v>
      </c>
      <c r="CP1764" t="s">
        <v>102</v>
      </c>
      <c r="CR1764" t="s">
        <v>139</v>
      </c>
      <c r="CY1764" t="s">
        <v>91</v>
      </c>
      <c r="DB1764" t="s">
        <v>96</v>
      </c>
      <c r="DC1764" t="s">
        <v>96</v>
      </c>
      <c r="DD1764" t="s">
        <v>1863</v>
      </c>
      <c r="DE1764">
        <v>2</v>
      </c>
    </row>
    <row r="1765" spans="1:109" x14ac:dyDescent="0.25">
      <c r="A1765" t="s">
        <v>93</v>
      </c>
      <c r="B1765" t="s">
        <v>94</v>
      </c>
      <c r="C1765" t="s">
        <v>93</v>
      </c>
      <c r="D1765" t="s">
        <v>94</v>
      </c>
      <c r="E1765" t="s">
        <v>96</v>
      </c>
      <c r="G1765" t="s">
        <v>96</v>
      </c>
      <c r="I1765" t="s">
        <v>93</v>
      </c>
      <c r="J1765" t="s">
        <v>95</v>
      </c>
      <c r="K1765" t="s">
        <v>93</v>
      </c>
      <c r="L1765" t="s">
        <v>94</v>
      </c>
      <c r="M1765" t="s">
        <v>97</v>
      </c>
      <c r="N1765" t="s">
        <v>97</v>
      </c>
      <c r="O1765" t="s">
        <v>97</v>
      </c>
      <c r="P1765" t="s">
        <v>97</v>
      </c>
      <c r="Q1765" t="s">
        <v>97</v>
      </c>
      <c r="S1765" t="s">
        <v>1854</v>
      </c>
      <c r="T1765" t="s">
        <v>39</v>
      </c>
      <c r="W1765" t="s">
        <v>41</v>
      </c>
      <c r="Z1765" t="s">
        <v>44</v>
      </c>
      <c r="AA1765" t="s">
        <v>45</v>
      </c>
      <c r="AB1765" t="s">
        <v>46</v>
      </c>
      <c r="AC1765" t="s">
        <v>47</v>
      </c>
      <c r="AJ1765" t="s">
        <v>110</v>
      </c>
      <c r="AK1765" t="s">
        <v>93</v>
      </c>
      <c r="AL1765" t="s">
        <v>1969</v>
      </c>
      <c r="AM1765" t="s">
        <v>1040</v>
      </c>
      <c r="AO1765" t="s">
        <v>1858</v>
      </c>
      <c r="AP1765" t="s">
        <v>1859</v>
      </c>
      <c r="AQ1765" t="s">
        <v>53</v>
      </c>
      <c r="AT1765" t="s">
        <v>54</v>
      </c>
      <c r="AW1765" t="s">
        <v>55</v>
      </c>
      <c r="AX1765" t="s">
        <v>56</v>
      </c>
      <c r="AY1765" t="s">
        <v>46</v>
      </c>
      <c r="BA1765" t="s">
        <v>58</v>
      </c>
      <c r="BM1765" t="s">
        <v>1970</v>
      </c>
      <c r="CM1765" t="s">
        <v>116</v>
      </c>
      <c r="CN1765" t="s">
        <v>101</v>
      </c>
      <c r="DE1765">
        <v>1</v>
      </c>
    </row>
    <row r="1766" spans="1:109" x14ac:dyDescent="0.25">
      <c r="A1766" t="s">
        <v>93</v>
      </c>
      <c r="B1766" t="s">
        <v>94</v>
      </c>
      <c r="C1766" t="s">
        <v>93</v>
      </c>
      <c r="D1766" t="s">
        <v>104</v>
      </c>
      <c r="E1766" t="s">
        <v>96</v>
      </c>
      <c r="G1766" t="s">
        <v>96</v>
      </c>
      <c r="I1766" t="s">
        <v>96</v>
      </c>
      <c r="K1766" t="s">
        <v>96</v>
      </c>
      <c r="M1766" t="s">
        <v>97</v>
      </c>
      <c r="N1766" t="s">
        <v>106</v>
      </c>
      <c r="O1766" t="s">
        <v>106</v>
      </c>
      <c r="P1766" t="s">
        <v>106</v>
      </c>
      <c r="Q1766" t="s">
        <v>105</v>
      </c>
      <c r="R1766" t="s">
        <v>1853</v>
      </c>
      <c r="AA1766" t="s">
        <v>45</v>
      </c>
      <c r="AD1766" t="s">
        <v>48</v>
      </c>
      <c r="AJ1766" t="s">
        <v>99</v>
      </c>
      <c r="AK1766" t="s">
        <v>93</v>
      </c>
      <c r="AL1766" t="s">
        <v>1972</v>
      </c>
      <c r="AN1766" t="s">
        <v>1857</v>
      </c>
      <c r="AU1766" t="s">
        <v>42</v>
      </c>
      <c r="BK1766" t="s">
        <v>63</v>
      </c>
      <c r="CM1766" t="s">
        <v>113</v>
      </c>
      <c r="CN1766" t="s">
        <v>52</v>
      </c>
      <c r="CO1766" t="s">
        <v>1041</v>
      </c>
      <c r="CP1766" t="s">
        <v>102</v>
      </c>
      <c r="CR1766" t="s">
        <v>115</v>
      </c>
      <c r="CY1766" t="s">
        <v>91</v>
      </c>
      <c r="DB1766" t="s">
        <v>96</v>
      </c>
      <c r="DC1766" t="s">
        <v>96</v>
      </c>
      <c r="DD1766" t="s">
        <v>1864</v>
      </c>
      <c r="DE1766">
        <v>2</v>
      </c>
    </row>
    <row r="1767" spans="1:109" x14ac:dyDescent="0.25">
      <c r="A1767" t="s">
        <v>93</v>
      </c>
      <c r="B1767" t="s">
        <v>94</v>
      </c>
      <c r="C1767" t="s">
        <v>93</v>
      </c>
      <c r="D1767" t="s">
        <v>94</v>
      </c>
      <c r="E1767" t="s">
        <v>96</v>
      </c>
      <c r="G1767" t="s">
        <v>96</v>
      </c>
      <c r="I1767" t="s">
        <v>96</v>
      </c>
      <c r="K1767" t="s">
        <v>96</v>
      </c>
      <c r="M1767" t="s">
        <v>97</v>
      </c>
      <c r="N1767" t="s">
        <v>105</v>
      </c>
      <c r="O1767" t="s">
        <v>106</v>
      </c>
      <c r="P1767" t="s">
        <v>98</v>
      </c>
      <c r="Q1767" t="s">
        <v>105</v>
      </c>
      <c r="R1767" t="s">
        <v>1853</v>
      </c>
      <c r="AJ1767" t="s">
        <v>99</v>
      </c>
      <c r="AK1767" t="s">
        <v>93</v>
      </c>
      <c r="AL1767" t="s">
        <v>1972</v>
      </c>
      <c r="AP1767" t="s">
        <v>1859</v>
      </c>
      <c r="AT1767" t="s">
        <v>54</v>
      </c>
      <c r="BA1767" t="s">
        <v>58</v>
      </c>
      <c r="BF1767" t="s">
        <v>51</v>
      </c>
      <c r="BM1767" t="s">
        <v>1970</v>
      </c>
      <c r="CM1767" t="s">
        <v>113</v>
      </c>
      <c r="CP1767" t="s">
        <v>102</v>
      </c>
      <c r="CR1767" t="s">
        <v>115</v>
      </c>
      <c r="CY1767" t="s">
        <v>91</v>
      </c>
      <c r="DB1767" t="s">
        <v>93</v>
      </c>
      <c r="DC1767" t="s">
        <v>96</v>
      </c>
      <c r="DD1767" t="s">
        <v>1863</v>
      </c>
      <c r="DE1767">
        <v>2</v>
      </c>
    </row>
    <row r="1768" spans="1:109" x14ac:dyDescent="0.25">
      <c r="A1768" t="s">
        <v>93</v>
      </c>
      <c r="B1768" t="s">
        <v>94</v>
      </c>
      <c r="C1768" t="s">
        <v>96</v>
      </c>
      <c r="E1768" t="s">
        <v>96</v>
      </c>
      <c r="G1768" t="s">
        <v>96</v>
      </c>
      <c r="I1768" t="s">
        <v>96</v>
      </c>
      <c r="K1768" t="s">
        <v>96</v>
      </c>
      <c r="M1768" t="s">
        <v>97</v>
      </c>
      <c r="N1768" t="s">
        <v>105</v>
      </c>
      <c r="O1768" t="s">
        <v>105</v>
      </c>
      <c r="P1768" t="s">
        <v>105</v>
      </c>
      <c r="Q1768" t="s">
        <v>105</v>
      </c>
      <c r="R1768" t="s">
        <v>1853</v>
      </c>
      <c r="AJ1768" t="s">
        <v>156</v>
      </c>
    </row>
    <row r="1769" spans="1:109" x14ac:dyDescent="0.25">
      <c r="A1769" t="s">
        <v>93</v>
      </c>
      <c r="B1769" t="s">
        <v>188</v>
      </c>
    </row>
    <row r="1770" spans="1:109" x14ac:dyDescent="0.25">
      <c r="A1770" t="s">
        <v>93</v>
      </c>
      <c r="B1770" t="s">
        <v>94</v>
      </c>
      <c r="C1770" t="s">
        <v>93</v>
      </c>
      <c r="D1770" t="s">
        <v>95</v>
      </c>
      <c r="E1770" t="s">
        <v>93</v>
      </c>
      <c r="F1770" t="s">
        <v>104</v>
      </c>
      <c r="G1770" t="s">
        <v>96</v>
      </c>
      <c r="I1770" t="s">
        <v>96</v>
      </c>
      <c r="K1770" t="s">
        <v>96</v>
      </c>
      <c r="M1770" t="s">
        <v>97</v>
      </c>
      <c r="N1770" t="s">
        <v>98</v>
      </c>
      <c r="O1770" t="s">
        <v>98</v>
      </c>
      <c r="P1770" t="s">
        <v>98</v>
      </c>
      <c r="Q1770" t="s">
        <v>105</v>
      </c>
      <c r="S1770" t="s">
        <v>1854</v>
      </c>
      <c r="Z1770" t="s">
        <v>44</v>
      </c>
      <c r="AE1770" t="s">
        <v>49</v>
      </c>
      <c r="AJ1770" t="s">
        <v>129</v>
      </c>
      <c r="AK1770" t="s">
        <v>93</v>
      </c>
      <c r="AL1770" t="s">
        <v>1969</v>
      </c>
      <c r="AM1770" t="s">
        <v>159</v>
      </c>
      <c r="AO1770" t="s">
        <v>1858</v>
      </c>
      <c r="AT1770" t="s">
        <v>54</v>
      </c>
      <c r="AY1770" t="s">
        <v>46</v>
      </c>
      <c r="BJ1770" t="s">
        <v>62</v>
      </c>
      <c r="BO1770" t="s">
        <v>93</v>
      </c>
      <c r="BP1770" t="s">
        <v>93</v>
      </c>
      <c r="BQ1770" t="s">
        <v>96</v>
      </c>
      <c r="BV1770" t="s">
        <v>69</v>
      </c>
      <c r="BW1770" t="s">
        <v>70</v>
      </c>
      <c r="CF1770" t="s">
        <v>78</v>
      </c>
      <c r="CM1770" t="s">
        <v>123</v>
      </c>
      <c r="CN1770" t="s">
        <v>101</v>
      </c>
      <c r="CP1770" t="s">
        <v>111</v>
      </c>
      <c r="CR1770" t="s">
        <v>103</v>
      </c>
      <c r="CY1770" t="s">
        <v>91</v>
      </c>
      <c r="DB1770" t="s">
        <v>96</v>
      </c>
      <c r="DC1770" t="s">
        <v>96</v>
      </c>
      <c r="DD1770" t="s">
        <v>140</v>
      </c>
      <c r="DE1770">
        <v>1</v>
      </c>
    </row>
    <row r="1771" spans="1:109" x14ac:dyDescent="0.25">
      <c r="A1771" t="s">
        <v>93</v>
      </c>
      <c r="B1771" t="s">
        <v>94</v>
      </c>
      <c r="C1771" t="s">
        <v>93</v>
      </c>
      <c r="D1771" t="s">
        <v>95</v>
      </c>
      <c r="E1771" t="s">
        <v>96</v>
      </c>
      <c r="G1771" t="s">
        <v>96</v>
      </c>
      <c r="I1771" t="s">
        <v>96</v>
      </c>
      <c r="K1771" t="s">
        <v>93</v>
      </c>
      <c r="L1771" t="s">
        <v>95</v>
      </c>
    </row>
    <row r="1772" spans="1:109" x14ac:dyDescent="0.25">
      <c r="A1772" t="s">
        <v>93</v>
      </c>
      <c r="B1772" t="s">
        <v>94</v>
      </c>
      <c r="C1772" t="s">
        <v>93</v>
      </c>
      <c r="D1772" t="s">
        <v>94</v>
      </c>
      <c r="E1772" t="s">
        <v>96</v>
      </c>
      <c r="G1772" t="s">
        <v>96</v>
      </c>
      <c r="I1772" t="s">
        <v>96</v>
      </c>
      <c r="K1772" t="s">
        <v>96</v>
      </c>
      <c r="M1772" t="s">
        <v>97</v>
      </c>
      <c r="N1772" t="s">
        <v>98</v>
      </c>
      <c r="O1772" t="s">
        <v>97</v>
      </c>
      <c r="P1772" t="s">
        <v>97</v>
      </c>
      <c r="Q1772" t="s">
        <v>106</v>
      </c>
      <c r="AI1772" t="s">
        <v>1042</v>
      </c>
      <c r="AJ1772" t="s">
        <v>110</v>
      </c>
      <c r="AK1772" t="s">
        <v>93</v>
      </c>
      <c r="AL1772" t="s">
        <v>93</v>
      </c>
      <c r="BH1772" t="s">
        <v>1043</v>
      </c>
      <c r="BK1772" t="s">
        <v>63</v>
      </c>
      <c r="BL1772" t="s">
        <v>64</v>
      </c>
      <c r="CM1772" t="s">
        <v>100</v>
      </c>
      <c r="CN1772" t="s">
        <v>101</v>
      </c>
      <c r="CP1772" t="s">
        <v>102</v>
      </c>
      <c r="CR1772" t="s">
        <v>109</v>
      </c>
      <c r="CY1772" t="s">
        <v>91</v>
      </c>
      <c r="DB1772" t="s">
        <v>96</v>
      </c>
      <c r="DC1772" t="s">
        <v>96</v>
      </c>
      <c r="DD1772" t="s">
        <v>140</v>
      </c>
      <c r="DE1772">
        <v>1</v>
      </c>
    </row>
    <row r="1773" spans="1:109" x14ac:dyDescent="0.25">
      <c r="A1773" t="s">
        <v>93</v>
      </c>
      <c r="B1773" t="s">
        <v>94</v>
      </c>
      <c r="C1773" t="s">
        <v>93</v>
      </c>
      <c r="D1773" t="s">
        <v>94</v>
      </c>
      <c r="E1773" t="s">
        <v>93</v>
      </c>
      <c r="F1773" t="s">
        <v>104</v>
      </c>
      <c r="G1773" t="s">
        <v>96</v>
      </c>
      <c r="I1773" t="s">
        <v>96</v>
      </c>
      <c r="K1773" t="s">
        <v>96</v>
      </c>
      <c r="M1773" t="s">
        <v>97</v>
      </c>
      <c r="N1773" t="s">
        <v>97</v>
      </c>
      <c r="O1773" t="s">
        <v>98</v>
      </c>
      <c r="P1773" t="s">
        <v>98</v>
      </c>
      <c r="Q1773" t="s">
        <v>105</v>
      </c>
      <c r="Y1773" t="s">
        <v>43</v>
      </c>
      <c r="AF1773" t="s">
        <v>50</v>
      </c>
      <c r="AI1773" t="s">
        <v>1044</v>
      </c>
      <c r="AJ1773" t="s">
        <v>110</v>
      </c>
      <c r="AK1773" t="s">
        <v>93</v>
      </c>
      <c r="AL1773" t="s">
        <v>1972</v>
      </c>
      <c r="BJ1773" t="s">
        <v>62</v>
      </c>
      <c r="BO1773" t="s">
        <v>93</v>
      </c>
      <c r="BP1773" t="s">
        <v>96</v>
      </c>
      <c r="BQ1773" t="s">
        <v>96</v>
      </c>
      <c r="BX1773" t="s">
        <v>71</v>
      </c>
      <c r="BZ1773" t="s">
        <v>73</v>
      </c>
      <c r="CB1773" t="s">
        <v>75</v>
      </c>
      <c r="CF1773" t="s">
        <v>78</v>
      </c>
      <c r="CH1773" t="s">
        <v>80</v>
      </c>
      <c r="CK1773" t="s">
        <v>83</v>
      </c>
      <c r="CM1773" t="s">
        <v>113</v>
      </c>
      <c r="CN1773" t="s">
        <v>101</v>
      </c>
      <c r="CP1773" t="s">
        <v>102</v>
      </c>
      <c r="CR1773" t="s">
        <v>109</v>
      </c>
      <c r="CY1773" t="s">
        <v>91</v>
      </c>
      <c r="DB1773" t="s">
        <v>96</v>
      </c>
      <c r="DC1773" t="s">
        <v>96</v>
      </c>
      <c r="DD1773" t="s">
        <v>1863</v>
      </c>
      <c r="DE1773">
        <v>3</v>
      </c>
    </row>
    <row r="1774" spans="1:109" x14ac:dyDescent="0.25">
      <c r="A1774" t="s">
        <v>96</v>
      </c>
      <c r="C1774" t="s">
        <v>93</v>
      </c>
      <c r="D1774" t="s">
        <v>104</v>
      </c>
      <c r="E1774" t="s">
        <v>96</v>
      </c>
      <c r="G1774" t="s">
        <v>96</v>
      </c>
      <c r="I1774" t="s">
        <v>96</v>
      </c>
      <c r="K1774" t="s">
        <v>93</v>
      </c>
      <c r="L1774" t="s">
        <v>1975</v>
      </c>
      <c r="M1774" t="s">
        <v>97</v>
      </c>
      <c r="N1774" t="s">
        <v>98</v>
      </c>
      <c r="O1774" t="s">
        <v>98</v>
      </c>
      <c r="P1774" t="s">
        <v>98</v>
      </c>
      <c r="Q1774" t="s">
        <v>98</v>
      </c>
      <c r="V1774" t="s">
        <v>1855</v>
      </c>
      <c r="X1774" t="s">
        <v>42</v>
      </c>
      <c r="AE1774" t="s">
        <v>49</v>
      </c>
      <c r="AJ1774" t="s">
        <v>129</v>
      </c>
      <c r="AK1774" t="s">
        <v>93</v>
      </c>
      <c r="AL1774" t="s">
        <v>1973</v>
      </c>
      <c r="AO1774" t="s">
        <v>1858</v>
      </c>
      <c r="AP1774" t="s">
        <v>1859</v>
      </c>
      <c r="AR1774" t="s">
        <v>1860</v>
      </c>
      <c r="BC1774" t="s">
        <v>60</v>
      </c>
      <c r="BM1774" t="s">
        <v>1970</v>
      </c>
      <c r="CM1774" t="s">
        <v>92</v>
      </c>
      <c r="CN1774" t="s">
        <v>101</v>
      </c>
      <c r="CP1774" t="s">
        <v>111</v>
      </c>
      <c r="CR1774" t="s">
        <v>139</v>
      </c>
      <c r="CZ1774" t="s">
        <v>92</v>
      </c>
      <c r="DB1774" t="s">
        <v>96</v>
      </c>
      <c r="DC1774" t="s">
        <v>96</v>
      </c>
      <c r="DD1774" t="s">
        <v>92</v>
      </c>
      <c r="DE1774">
        <v>1</v>
      </c>
    </row>
    <row r="1775" spans="1:109" x14ac:dyDescent="0.25">
      <c r="A1775" t="s">
        <v>93</v>
      </c>
      <c r="B1775" t="s">
        <v>94</v>
      </c>
      <c r="C1775" t="s">
        <v>93</v>
      </c>
      <c r="D1775" t="s">
        <v>95</v>
      </c>
      <c r="E1775" t="s">
        <v>96</v>
      </c>
      <c r="G1775" t="s">
        <v>96</v>
      </c>
      <c r="I1775" t="s">
        <v>96</v>
      </c>
      <c r="K1775" t="s">
        <v>93</v>
      </c>
      <c r="L1775" t="s">
        <v>95</v>
      </c>
      <c r="M1775" t="s">
        <v>98</v>
      </c>
      <c r="N1775" t="s">
        <v>106</v>
      </c>
      <c r="O1775" t="s">
        <v>106</v>
      </c>
      <c r="P1775" t="s">
        <v>98</v>
      </c>
      <c r="Q1775" t="s">
        <v>106</v>
      </c>
      <c r="S1775" t="s">
        <v>1854</v>
      </c>
      <c r="U1775" t="s">
        <v>40</v>
      </c>
      <c r="W1775" t="s">
        <v>41</v>
      </c>
      <c r="AB1775" t="s">
        <v>46</v>
      </c>
      <c r="AC1775" t="s">
        <v>47</v>
      </c>
      <c r="AJ1775" t="s">
        <v>110</v>
      </c>
      <c r="AK1775" t="s">
        <v>93</v>
      </c>
      <c r="AL1775" t="s">
        <v>1969</v>
      </c>
      <c r="AM1775" t="s">
        <v>744</v>
      </c>
      <c r="AO1775" t="s">
        <v>1858</v>
      </c>
      <c r="AP1775" t="s">
        <v>1859</v>
      </c>
      <c r="BH1775" t="s">
        <v>1045</v>
      </c>
      <c r="BN1775" t="s">
        <v>1971</v>
      </c>
      <c r="BS1775" t="s">
        <v>66</v>
      </c>
      <c r="BW1775" t="s">
        <v>70</v>
      </c>
      <c r="CB1775" t="s">
        <v>75</v>
      </c>
      <c r="CE1775" t="s">
        <v>77</v>
      </c>
      <c r="CF1775" t="s">
        <v>78</v>
      </c>
      <c r="CK1775" t="s">
        <v>83</v>
      </c>
      <c r="CM1775" t="s">
        <v>113</v>
      </c>
      <c r="CN1775" t="s">
        <v>101</v>
      </c>
      <c r="CP1775" t="s">
        <v>102</v>
      </c>
      <c r="CR1775" t="s">
        <v>115</v>
      </c>
      <c r="CY1775" t="s">
        <v>91</v>
      </c>
      <c r="DB1775" t="s">
        <v>93</v>
      </c>
      <c r="DC1775" t="s">
        <v>96</v>
      </c>
      <c r="DD1775" t="s">
        <v>1864</v>
      </c>
      <c r="DE1775">
        <v>2</v>
      </c>
    </row>
    <row r="1776" spans="1:109" x14ac:dyDescent="0.25">
      <c r="A1776" t="s">
        <v>93</v>
      </c>
      <c r="B1776" t="s">
        <v>94</v>
      </c>
      <c r="C1776" t="s">
        <v>93</v>
      </c>
      <c r="D1776" t="s">
        <v>104</v>
      </c>
      <c r="E1776" t="s">
        <v>93</v>
      </c>
      <c r="F1776" t="s">
        <v>104</v>
      </c>
      <c r="G1776" t="s">
        <v>96</v>
      </c>
      <c r="I1776" t="s">
        <v>93</v>
      </c>
      <c r="J1776" t="s">
        <v>95</v>
      </c>
      <c r="K1776" t="s">
        <v>96</v>
      </c>
      <c r="M1776" t="s">
        <v>105</v>
      </c>
      <c r="N1776" t="s">
        <v>105</v>
      </c>
      <c r="O1776" t="s">
        <v>105</v>
      </c>
      <c r="P1776" t="s">
        <v>105</v>
      </c>
      <c r="Q1776" t="s">
        <v>105</v>
      </c>
      <c r="S1776" t="s">
        <v>1854</v>
      </c>
      <c r="T1776" t="s">
        <v>39</v>
      </c>
      <c r="W1776" t="s">
        <v>41</v>
      </c>
      <c r="AB1776" t="s">
        <v>46</v>
      </c>
      <c r="AD1776" t="s">
        <v>48</v>
      </c>
      <c r="AJ1776" t="s">
        <v>99</v>
      </c>
      <c r="AK1776" t="s">
        <v>93</v>
      </c>
      <c r="AL1776" t="s">
        <v>1974</v>
      </c>
      <c r="AO1776" t="s">
        <v>1858</v>
      </c>
      <c r="AP1776" t="s">
        <v>1859</v>
      </c>
      <c r="AT1776" t="s">
        <v>54</v>
      </c>
      <c r="AX1776" t="s">
        <v>56</v>
      </c>
      <c r="BA1776" t="s">
        <v>58</v>
      </c>
      <c r="BJ1776" t="s">
        <v>62</v>
      </c>
      <c r="BO1776" t="s">
        <v>93</v>
      </c>
      <c r="BP1776" t="s">
        <v>96</v>
      </c>
      <c r="BQ1776" t="s">
        <v>96</v>
      </c>
      <c r="BR1776" t="s">
        <v>65</v>
      </c>
      <c r="BT1776" t="s">
        <v>67</v>
      </c>
      <c r="BV1776" t="s">
        <v>69</v>
      </c>
      <c r="CE1776" t="s">
        <v>77</v>
      </c>
      <c r="CF1776" t="s">
        <v>78</v>
      </c>
      <c r="CJ1776" t="s">
        <v>82</v>
      </c>
      <c r="CM1776" t="s">
        <v>113</v>
      </c>
      <c r="CN1776" t="s">
        <v>278</v>
      </c>
      <c r="CP1776" t="s">
        <v>111</v>
      </c>
      <c r="CR1776" t="s">
        <v>109</v>
      </c>
      <c r="CY1776" t="s">
        <v>91</v>
      </c>
      <c r="DC1776" t="s">
        <v>96</v>
      </c>
      <c r="DD1776" t="s">
        <v>1864</v>
      </c>
      <c r="DE1776">
        <v>1</v>
      </c>
    </row>
    <row r="1777" spans="1:109" x14ac:dyDescent="0.25">
      <c r="A1777" t="s">
        <v>93</v>
      </c>
      <c r="B1777" t="s">
        <v>188</v>
      </c>
      <c r="C1777" t="s">
        <v>93</v>
      </c>
      <c r="D1777" t="s">
        <v>94</v>
      </c>
      <c r="E1777" t="s">
        <v>96</v>
      </c>
      <c r="G1777" t="s">
        <v>96</v>
      </c>
      <c r="I1777" t="s">
        <v>96</v>
      </c>
      <c r="K1777" t="s">
        <v>96</v>
      </c>
      <c r="M1777" t="s">
        <v>97</v>
      </c>
      <c r="N1777" t="s">
        <v>106</v>
      </c>
      <c r="O1777" t="s">
        <v>106</v>
      </c>
      <c r="P1777" t="s">
        <v>106</v>
      </c>
      <c r="Q1777" t="s">
        <v>105</v>
      </c>
      <c r="S1777" t="s">
        <v>1854</v>
      </c>
      <c r="AA1777" t="s">
        <v>45</v>
      </c>
      <c r="AB1777" t="s">
        <v>46</v>
      </c>
      <c r="AJ1777" t="s">
        <v>99</v>
      </c>
      <c r="AK1777" t="s">
        <v>93</v>
      </c>
      <c r="AL1777" t="s">
        <v>1969</v>
      </c>
      <c r="AM1777" t="s">
        <v>1046</v>
      </c>
      <c r="AT1777" t="s">
        <v>54</v>
      </c>
      <c r="AX1777" t="s">
        <v>56</v>
      </c>
      <c r="AY1777" t="s">
        <v>46</v>
      </c>
      <c r="BN1777" t="s">
        <v>1971</v>
      </c>
      <c r="BZ1777" t="s">
        <v>73</v>
      </c>
      <c r="CA1777" t="s">
        <v>74</v>
      </c>
      <c r="CE1777" t="s">
        <v>77</v>
      </c>
      <c r="CF1777" t="s">
        <v>78</v>
      </c>
      <c r="CH1777" t="s">
        <v>80</v>
      </c>
      <c r="CM1777" t="s">
        <v>123</v>
      </c>
      <c r="CN1777" t="s">
        <v>101</v>
      </c>
      <c r="CP1777" t="s">
        <v>102</v>
      </c>
      <c r="CR1777" t="s">
        <v>115</v>
      </c>
      <c r="CY1777" t="s">
        <v>91</v>
      </c>
      <c r="DB1777" t="s">
        <v>96</v>
      </c>
      <c r="DC1777" t="s">
        <v>96</v>
      </c>
      <c r="DD1777" t="s">
        <v>1863</v>
      </c>
      <c r="DE1777">
        <v>2</v>
      </c>
    </row>
    <row r="1778" spans="1:109" x14ac:dyDescent="0.25">
      <c r="A1778" t="s">
        <v>93</v>
      </c>
      <c r="B1778" t="s">
        <v>94</v>
      </c>
      <c r="C1778" t="s">
        <v>93</v>
      </c>
      <c r="D1778" t="s">
        <v>104</v>
      </c>
      <c r="E1778" t="s">
        <v>96</v>
      </c>
      <c r="G1778" t="s">
        <v>96</v>
      </c>
      <c r="I1778" t="s">
        <v>96</v>
      </c>
      <c r="K1778" t="s">
        <v>96</v>
      </c>
      <c r="M1778" t="s">
        <v>97</v>
      </c>
      <c r="N1778" t="s">
        <v>98</v>
      </c>
      <c r="O1778" t="s">
        <v>105</v>
      </c>
      <c r="P1778" t="s">
        <v>98</v>
      </c>
      <c r="Q1778" t="s">
        <v>105</v>
      </c>
      <c r="AA1778" t="s">
        <v>45</v>
      </c>
      <c r="AJ1778" t="s">
        <v>99</v>
      </c>
      <c r="AK1778" t="s">
        <v>93</v>
      </c>
      <c r="AL1778" t="s">
        <v>93</v>
      </c>
      <c r="AX1778" t="s">
        <v>56</v>
      </c>
      <c r="BM1778" t="s">
        <v>1970</v>
      </c>
      <c r="CM1778" t="s">
        <v>113</v>
      </c>
      <c r="CN1778" t="s">
        <v>114</v>
      </c>
      <c r="CP1778" t="s">
        <v>111</v>
      </c>
      <c r="CR1778" t="s">
        <v>115</v>
      </c>
      <c r="CZ1778" t="s">
        <v>92</v>
      </c>
      <c r="DB1778" t="s">
        <v>93</v>
      </c>
      <c r="DC1778" t="s">
        <v>96</v>
      </c>
      <c r="DD1778" t="s">
        <v>1864</v>
      </c>
      <c r="DE1778">
        <v>2</v>
      </c>
    </row>
    <row r="1779" spans="1:109" x14ac:dyDescent="0.25">
      <c r="A1779" t="s">
        <v>93</v>
      </c>
      <c r="B1779" t="s">
        <v>104</v>
      </c>
      <c r="C1779" t="s">
        <v>96</v>
      </c>
      <c r="E1779" t="s">
        <v>93</v>
      </c>
      <c r="F1779" t="s">
        <v>104</v>
      </c>
      <c r="G1779" t="s">
        <v>96</v>
      </c>
      <c r="I1779" t="s">
        <v>96</v>
      </c>
      <c r="K1779" t="s">
        <v>93</v>
      </c>
      <c r="L1779" t="s">
        <v>95</v>
      </c>
      <c r="M1779" t="s">
        <v>98</v>
      </c>
      <c r="N1779" t="s">
        <v>105</v>
      </c>
      <c r="O1779" t="s">
        <v>106</v>
      </c>
      <c r="P1779" t="s">
        <v>106</v>
      </c>
      <c r="Q1779" t="s">
        <v>106</v>
      </c>
      <c r="R1779" t="s">
        <v>1853</v>
      </c>
      <c r="AJ1779" t="s">
        <v>110</v>
      </c>
      <c r="AK1779" t="s">
        <v>93</v>
      </c>
      <c r="AL1779" t="s">
        <v>1969</v>
      </c>
      <c r="AM1779" t="s">
        <v>1047</v>
      </c>
      <c r="AP1779" t="s">
        <v>1859</v>
      </c>
      <c r="AQ1779" t="s">
        <v>53</v>
      </c>
      <c r="AX1779" t="s">
        <v>56</v>
      </c>
      <c r="BJ1779" t="s">
        <v>62</v>
      </c>
      <c r="BO1779" t="s">
        <v>93</v>
      </c>
      <c r="BP1779" t="s">
        <v>93</v>
      </c>
      <c r="BQ1779" t="s">
        <v>93</v>
      </c>
      <c r="BS1779" t="s">
        <v>66</v>
      </c>
      <c r="BT1779" t="s">
        <v>67</v>
      </c>
      <c r="BU1779" t="s">
        <v>68</v>
      </c>
      <c r="CF1779" t="s">
        <v>78</v>
      </c>
      <c r="CG1779" t="s">
        <v>79</v>
      </c>
      <c r="CJ1779" t="s">
        <v>82</v>
      </c>
      <c r="CM1779" t="s">
        <v>425</v>
      </c>
      <c r="CN1779" t="s">
        <v>101</v>
      </c>
      <c r="CP1779" t="s">
        <v>102</v>
      </c>
      <c r="CR1779" t="s">
        <v>112</v>
      </c>
      <c r="CY1779" t="s">
        <v>91</v>
      </c>
      <c r="DB1779" t="s">
        <v>96</v>
      </c>
      <c r="DC1779" t="s">
        <v>96</v>
      </c>
      <c r="DD1779" t="s">
        <v>1864</v>
      </c>
      <c r="DE1779">
        <v>2</v>
      </c>
    </row>
    <row r="1780" spans="1:109" x14ac:dyDescent="0.25">
      <c r="A1780" t="s">
        <v>96</v>
      </c>
      <c r="C1780" t="s">
        <v>96</v>
      </c>
      <c r="E1780" t="s">
        <v>96</v>
      </c>
      <c r="G1780" t="s">
        <v>96</v>
      </c>
      <c r="I1780" t="s">
        <v>96</v>
      </c>
      <c r="L1780" t="s">
        <v>95</v>
      </c>
      <c r="M1780" t="s">
        <v>106</v>
      </c>
      <c r="R1780" t="s">
        <v>1853</v>
      </c>
      <c r="AD1780" t="s">
        <v>48</v>
      </c>
      <c r="AK1780" t="s">
        <v>96</v>
      </c>
      <c r="AL1780" t="s">
        <v>1972</v>
      </c>
      <c r="BM1780" t="s">
        <v>1970</v>
      </c>
      <c r="CM1780" t="s">
        <v>425</v>
      </c>
      <c r="CP1780" t="s">
        <v>102</v>
      </c>
      <c r="CR1780" t="s">
        <v>118</v>
      </c>
      <c r="CY1780" t="s">
        <v>91</v>
      </c>
      <c r="DB1780" t="s">
        <v>96</v>
      </c>
      <c r="DD1780" t="s">
        <v>92</v>
      </c>
      <c r="DE1780">
        <v>1</v>
      </c>
    </row>
    <row r="1781" spans="1:109" x14ac:dyDescent="0.25">
      <c r="A1781" t="s">
        <v>93</v>
      </c>
      <c r="B1781" t="s">
        <v>94</v>
      </c>
      <c r="C1781" t="s">
        <v>93</v>
      </c>
      <c r="D1781" t="s">
        <v>104</v>
      </c>
      <c r="E1781" t="s">
        <v>96</v>
      </c>
      <c r="G1781" t="s">
        <v>96</v>
      </c>
      <c r="I1781" t="s">
        <v>96</v>
      </c>
      <c r="K1781" t="s">
        <v>93</v>
      </c>
      <c r="L1781" t="s">
        <v>95</v>
      </c>
      <c r="M1781" t="s">
        <v>97</v>
      </c>
      <c r="N1781" t="s">
        <v>98</v>
      </c>
      <c r="O1781" t="s">
        <v>106</v>
      </c>
      <c r="P1781" t="s">
        <v>106</v>
      </c>
      <c r="Q1781" t="s">
        <v>105</v>
      </c>
      <c r="S1781" t="s">
        <v>1854</v>
      </c>
      <c r="AJ1781" t="s">
        <v>110</v>
      </c>
      <c r="AK1781" t="s">
        <v>93</v>
      </c>
      <c r="AL1781" t="s">
        <v>93</v>
      </c>
      <c r="AO1781" t="s">
        <v>1858</v>
      </c>
      <c r="AT1781" t="s">
        <v>54</v>
      </c>
      <c r="AX1781" t="s">
        <v>56</v>
      </c>
      <c r="BL1781" t="s">
        <v>64</v>
      </c>
      <c r="CM1781" t="s">
        <v>116</v>
      </c>
      <c r="CN1781" t="s">
        <v>101</v>
      </c>
      <c r="CP1781" t="s">
        <v>111</v>
      </c>
      <c r="CR1781" t="s">
        <v>112</v>
      </c>
      <c r="CY1781" t="s">
        <v>91</v>
      </c>
      <c r="DB1781" t="s">
        <v>96</v>
      </c>
      <c r="DC1781" t="s">
        <v>96</v>
      </c>
      <c r="DD1781" t="s">
        <v>1863</v>
      </c>
      <c r="DE1781">
        <v>1</v>
      </c>
    </row>
    <row r="1782" spans="1:109" x14ac:dyDescent="0.25">
      <c r="A1782" t="s">
        <v>96</v>
      </c>
      <c r="C1782" t="s">
        <v>96</v>
      </c>
      <c r="E1782" t="s">
        <v>96</v>
      </c>
      <c r="G1782" t="s">
        <v>96</v>
      </c>
      <c r="I1782" t="s">
        <v>96</v>
      </c>
      <c r="K1782" t="s">
        <v>96</v>
      </c>
      <c r="M1782" t="s">
        <v>105</v>
      </c>
      <c r="N1782" t="s">
        <v>105</v>
      </c>
      <c r="O1782" t="s">
        <v>105</v>
      </c>
      <c r="P1782" t="s">
        <v>105</v>
      </c>
      <c r="Q1782" t="s">
        <v>105</v>
      </c>
      <c r="AH1782" t="s">
        <v>1856</v>
      </c>
      <c r="AJ1782" t="s">
        <v>99</v>
      </c>
      <c r="AK1782" t="s">
        <v>96</v>
      </c>
      <c r="AL1782" t="s">
        <v>1973</v>
      </c>
      <c r="BG1782" t="s">
        <v>1856</v>
      </c>
      <c r="BM1782" t="s">
        <v>1970</v>
      </c>
      <c r="CM1782" t="s">
        <v>113</v>
      </c>
      <c r="CN1782" t="s">
        <v>101</v>
      </c>
      <c r="CP1782" t="s">
        <v>102</v>
      </c>
      <c r="CR1782" t="s">
        <v>115</v>
      </c>
      <c r="CY1782" t="s">
        <v>91</v>
      </c>
      <c r="DB1782" t="s">
        <v>96</v>
      </c>
      <c r="DC1782" t="s">
        <v>96</v>
      </c>
      <c r="DD1782" t="s">
        <v>1863</v>
      </c>
      <c r="DE1782">
        <v>2</v>
      </c>
    </row>
    <row r="1783" spans="1:109" x14ac:dyDescent="0.25">
      <c r="A1783" t="s">
        <v>93</v>
      </c>
      <c r="B1783" t="s">
        <v>94</v>
      </c>
      <c r="C1783" t="s">
        <v>96</v>
      </c>
      <c r="E1783" t="s">
        <v>93</v>
      </c>
      <c r="F1783" t="s">
        <v>104</v>
      </c>
      <c r="G1783" t="s">
        <v>96</v>
      </c>
      <c r="I1783" t="s">
        <v>96</v>
      </c>
      <c r="K1783" t="s">
        <v>93</v>
      </c>
      <c r="L1783" t="s">
        <v>95</v>
      </c>
      <c r="M1783" t="s">
        <v>98</v>
      </c>
      <c r="N1783" t="s">
        <v>105</v>
      </c>
      <c r="O1783" t="s">
        <v>106</v>
      </c>
      <c r="P1783" t="s">
        <v>106</v>
      </c>
      <c r="Q1783" t="s">
        <v>106</v>
      </c>
      <c r="R1783" t="s">
        <v>1853</v>
      </c>
      <c r="AJ1783" t="s">
        <v>110</v>
      </c>
      <c r="AK1783" t="s">
        <v>93</v>
      </c>
      <c r="AL1783" t="s">
        <v>1969</v>
      </c>
      <c r="AM1783" t="s">
        <v>1048</v>
      </c>
      <c r="AQ1783" t="s">
        <v>53</v>
      </c>
      <c r="AT1783" t="s">
        <v>54</v>
      </c>
      <c r="BH1783" t="s">
        <v>1049</v>
      </c>
      <c r="BJ1783" t="s">
        <v>62</v>
      </c>
      <c r="BO1783" t="s">
        <v>93</v>
      </c>
      <c r="BP1783" t="s">
        <v>93</v>
      </c>
    </row>
    <row r="1784" spans="1:109" x14ac:dyDescent="0.25">
      <c r="A1784" t="s">
        <v>96</v>
      </c>
      <c r="C1784" t="s">
        <v>96</v>
      </c>
      <c r="E1784" t="s">
        <v>96</v>
      </c>
      <c r="G1784" t="s">
        <v>96</v>
      </c>
      <c r="I1784" t="s">
        <v>96</v>
      </c>
      <c r="K1784" t="s">
        <v>96</v>
      </c>
      <c r="M1784" t="s">
        <v>97</v>
      </c>
      <c r="N1784" t="s">
        <v>105</v>
      </c>
      <c r="O1784" t="s">
        <v>106</v>
      </c>
      <c r="P1784" t="s">
        <v>106</v>
      </c>
      <c r="Q1784" t="s">
        <v>105</v>
      </c>
      <c r="AK1784" t="s">
        <v>96</v>
      </c>
      <c r="AL1784" t="s">
        <v>1974</v>
      </c>
      <c r="BN1784" t="s">
        <v>1971</v>
      </c>
    </row>
    <row r="1785" spans="1:109" x14ac:dyDescent="0.25">
      <c r="A1785" t="s">
        <v>96</v>
      </c>
      <c r="C1785" t="s">
        <v>96</v>
      </c>
      <c r="E1785" t="s">
        <v>96</v>
      </c>
      <c r="G1785" t="s">
        <v>96</v>
      </c>
      <c r="I1785" t="s">
        <v>96</v>
      </c>
      <c r="K1785" t="s">
        <v>96</v>
      </c>
      <c r="AI1785" t="s">
        <v>1050</v>
      </c>
      <c r="AJ1785" t="s">
        <v>156</v>
      </c>
      <c r="AK1785" t="s">
        <v>93</v>
      </c>
      <c r="AT1785" t="s">
        <v>54</v>
      </c>
      <c r="AX1785" t="s">
        <v>56</v>
      </c>
      <c r="BN1785" t="s">
        <v>1971</v>
      </c>
      <c r="CF1785" t="s">
        <v>78</v>
      </c>
      <c r="CM1785" t="s">
        <v>123</v>
      </c>
    </row>
    <row r="1786" spans="1:109" x14ac:dyDescent="0.25">
      <c r="A1786" t="s">
        <v>93</v>
      </c>
      <c r="B1786" t="s">
        <v>94</v>
      </c>
      <c r="C1786" t="s">
        <v>93</v>
      </c>
      <c r="D1786" t="s">
        <v>95</v>
      </c>
      <c r="E1786" t="s">
        <v>96</v>
      </c>
      <c r="G1786" t="s">
        <v>96</v>
      </c>
      <c r="I1786" t="s">
        <v>96</v>
      </c>
      <c r="K1786" t="s">
        <v>96</v>
      </c>
      <c r="M1786" t="s">
        <v>97</v>
      </c>
      <c r="N1786" t="s">
        <v>105</v>
      </c>
      <c r="O1786" t="s">
        <v>106</v>
      </c>
      <c r="P1786" t="s">
        <v>106</v>
      </c>
      <c r="Q1786" t="s">
        <v>105</v>
      </c>
      <c r="AA1786" t="s">
        <v>45</v>
      </c>
      <c r="AB1786" t="s">
        <v>46</v>
      </c>
      <c r="AD1786" t="s">
        <v>48</v>
      </c>
      <c r="AJ1786" t="s">
        <v>129</v>
      </c>
      <c r="AK1786" t="s">
        <v>93</v>
      </c>
      <c r="AL1786" t="s">
        <v>1973</v>
      </c>
      <c r="AP1786" t="s">
        <v>1859</v>
      </c>
      <c r="BN1786" t="s">
        <v>1971</v>
      </c>
      <c r="BR1786" t="s">
        <v>65</v>
      </c>
      <c r="BS1786" t="s">
        <v>66</v>
      </c>
      <c r="BT1786" t="s">
        <v>67</v>
      </c>
      <c r="CE1786" t="s">
        <v>77</v>
      </c>
      <c r="CF1786" t="s">
        <v>78</v>
      </c>
      <c r="CJ1786" t="s">
        <v>82</v>
      </c>
      <c r="CM1786" t="s">
        <v>100</v>
      </c>
      <c r="CN1786" t="s">
        <v>117</v>
      </c>
      <c r="CP1786" t="s">
        <v>111</v>
      </c>
      <c r="CR1786" t="s">
        <v>115</v>
      </c>
      <c r="CX1786" t="s">
        <v>90</v>
      </c>
      <c r="DB1786" t="s">
        <v>92</v>
      </c>
      <c r="DC1786" t="s">
        <v>96</v>
      </c>
      <c r="DD1786" t="s">
        <v>1863</v>
      </c>
      <c r="DE1786">
        <v>2</v>
      </c>
    </row>
    <row r="1787" spans="1:109" x14ac:dyDescent="0.25">
      <c r="A1787" t="s">
        <v>93</v>
      </c>
      <c r="B1787" t="s">
        <v>104</v>
      </c>
      <c r="C1787" t="s">
        <v>93</v>
      </c>
      <c r="D1787" t="s">
        <v>104</v>
      </c>
      <c r="E1787" t="s">
        <v>96</v>
      </c>
    </row>
    <row r="1788" spans="1:109" x14ac:dyDescent="0.25">
      <c r="A1788" t="s">
        <v>93</v>
      </c>
      <c r="B1788" t="s">
        <v>94</v>
      </c>
      <c r="C1788" t="s">
        <v>93</v>
      </c>
      <c r="D1788" t="s">
        <v>95</v>
      </c>
      <c r="E1788" t="s">
        <v>96</v>
      </c>
      <c r="G1788" t="s">
        <v>96</v>
      </c>
      <c r="I1788" t="s">
        <v>96</v>
      </c>
      <c r="K1788" t="s">
        <v>96</v>
      </c>
      <c r="M1788" t="s">
        <v>97</v>
      </c>
      <c r="N1788" t="s">
        <v>105</v>
      </c>
      <c r="O1788" t="s">
        <v>105</v>
      </c>
      <c r="P1788" t="s">
        <v>105</v>
      </c>
      <c r="Q1788" t="s">
        <v>105</v>
      </c>
      <c r="S1788" t="s">
        <v>1854</v>
      </c>
      <c r="AJ1788" t="s">
        <v>129</v>
      </c>
      <c r="AK1788" t="s">
        <v>93</v>
      </c>
      <c r="AL1788" t="s">
        <v>1972</v>
      </c>
      <c r="AO1788" t="s">
        <v>1858</v>
      </c>
    </row>
    <row r="1789" spans="1:109" x14ac:dyDescent="0.25">
      <c r="A1789" t="s">
        <v>96</v>
      </c>
      <c r="C1789" t="s">
        <v>96</v>
      </c>
      <c r="E1789" t="s">
        <v>93</v>
      </c>
      <c r="F1789" t="s">
        <v>104</v>
      </c>
      <c r="G1789" t="s">
        <v>96</v>
      </c>
      <c r="I1789" t="s">
        <v>96</v>
      </c>
      <c r="K1789" t="s">
        <v>96</v>
      </c>
      <c r="M1789" t="s">
        <v>98</v>
      </c>
      <c r="N1789" t="s">
        <v>105</v>
      </c>
      <c r="O1789" t="s">
        <v>105</v>
      </c>
      <c r="P1789" t="s">
        <v>105</v>
      </c>
      <c r="Q1789" t="s">
        <v>105</v>
      </c>
      <c r="R1789" t="s">
        <v>1853</v>
      </c>
      <c r="AJ1789" t="s">
        <v>99</v>
      </c>
      <c r="AK1789" t="s">
        <v>93</v>
      </c>
      <c r="AL1789" t="s">
        <v>1973</v>
      </c>
      <c r="AN1789" t="s">
        <v>1857</v>
      </c>
      <c r="BI1789" t="s">
        <v>61</v>
      </c>
      <c r="BO1789" t="s">
        <v>93</v>
      </c>
      <c r="BP1789" t="s">
        <v>93</v>
      </c>
      <c r="BQ1789" t="s">
        <v>96</v>
      </c>
      <c r="BS1789" t="s">
        <v>66</v>
      </c>
      <c r="BT1789" t="s">
        <v>67</v>
      </c>
      <c r="BV1789" t="s">
        <v>69</v>
      </c>
      <c r="CE1789" t="s">
        <v>77</v>
      </c>
      <c r="CF1789" t="s">
        <v>78</v>
      </c>
      <c r="CG1789" t="s">
        <v>79</v>
      </c>
      <c r="CM1789" t="s">
        <v>123</v>
      </c>
      <c r="CN1789" t="s">
        <v>101</v>
      </c>
      <c r="CP1789" t="s">
        <v>102</v>
      </c>
      <c r="CR1789" t="s">
        <v>115</v>
      </c>
      <c r="CY1789" t="s">
        <v>91</v>
      </c>
      <c r="DB1789" t="s">
        <v>96</v>
      </c>
      <c r="DC1789" t="s">
        <v>96</v>
      </c>
      <c r="DD1789" t="s">
        <v>140</v>
      </c>
      <c r="DE1789" t="s">
        <v>122</v>
      </c>
    </row>
    <row r="1790" spans="1:109" x14ac:dyDescent="0.25">
      <c r="A1790" t="s">
        <v>96</v>
      </c>
      <c r="C1790" t="s">
        <v>93</v>
      </c>
      <c r="D1790" t="s">
        <v>104</v>
      </c>
      <c r="E1790" t="s">
        <v>96</v>
      </c>
      <c r="G1790" t="s">
        <v>96</v>
      </c>
      <c r="I1790" t="s">
        <v>93</v>
      </c>
      <c r="J1790" t="s">
        <v>95</v>
      </c>
      <c r="K1790" t="s">
        <v>96</v>
      </c>
      <c r="M1790" t="s">
        <v>98</v>
      </c>
      <c r="N1790" t="s">
        <v>105</v>
      </c>
      <c r="O1790" t="s">
        <v>105</v>
      </c>
      <c r="P1790" t="s">
        <v>98</v>
      </c>
      <c r="Q1790" t="s">
        <v>105</v>
      </c>
      <c r="S1790" t="s">
        <v>1854</v>
      </c>
      <c r="T1790" t="s">
        <v>39</v>
      </c>
      <c r="X1790" t="s">
        <v>42</v>
      </c>
      <c r="AA1790" t="s">
        <v>45</v>
      </c>
      <c r="AB1790" t="s">
        <v>46</v>
      </c>
      <c r="AE1790" t="s">
        <v>49</v>
      </c>
      <c r="AJ1790" t="s">
        <v>110</v>
      </c>
      <c r="AK1790" t="s">
        <v>93</v>
      </c>
      <c r="AL1790" t="s">
        <v>93</v>
      </c>
      <c r="AO1790" t="s">
        <v>1858</v>
      </c>
      <c r="AT1790" t="s">
        <v>54</v>
      </c>
      <c r="AX1790" t="s">
        <v>56</v>
      </c>
      <c r="AY1790" t="s">
        <v>46</v>
      </c>
      <c r="BL1790" t="s">
        <v>64</v>
      </c>
      <c r="CM1790" t="s">
        <v>113</v>
      </c>
      <c r="CN1790" t="s">
        <v>101</v>
      </c>
      <c r="CP1790" t="s">
        <v>111</v>
      </c>
      <c r="CR1790" t="s">
        <v>109</v>
      </c>
      <c r="CY1790" t="s">
        <v>91</v>
      </c>
      <c r="DB1790" t="s">
        <v>93</v>
      </c>
      <c r="DC1790" t="s">
        <v>96</v>
      </c>
      <c r="DD1790" t="s">
        <v>1863</v>
      </c>
      <c r="DE1790">
        <v>2</v>
      </c>
    </row>
    <row r="1791" spans="1:109" x14ac:dyDescent="0.25">
      <c r="A1791" t="s">
        <v>93</v>
      </c>
      <c r="B1791" t="s">
        <v>188</v>
      </c>
      <c r="C1791" t="s">
        <v>96</v>
      </c>
      <c r="E1791" t="s">
        <v>96</v>
      </c>
      <c r="G1791" t="s">
        <v>96</v>
      </c>
      <c r="I1791" t="s">
        <v>96</v>
      </c>
      <c r="K1791" t="s">
        <v>93</v>
      </c>
      <c r="L1791" t="s">
        <v>95</v>
      </c>
    </row>
    <row r="1792" spans="1:109" x14ac:dyDescent="0.25">
      <c r="A1792" t="s">
        <v>93</v>
      </c>
      <c r="B1792" t="s">
        <v>94</v>
      </c>
      <c r="C1792" t="s">
        <v>96</v>
      </c>
      <c r="E1792" t="s">
        <v>96</v>
      </c>
      <c r="G1792" t="s">
        <v>96</v>
      </c>
      <c r="I1792" t="s">
        <v>96</v>
      </c>
      <c r="K1792" t="s">
        <v>96</v>
      </c>
      <c r="M1792" t="s">
        <v>97</v>
      </c>
      <c r="N1792" t="s">
        <v>106</v>
      </c>
      <c r="O1792" t="s">
        <v>106</v>
      </c>
      <c r="P1792" t="s">
        <v>105</v>
      </c>
      <c r="Q1792" t="s">
        <v>105</v>
      </c>
      <c r="S1792" t="s">
        <v>1854</v>
      </c>
      <c r="Z1792" t="s">
        <v>44</v>
      </c>
      <c r="AD1792" t="s">
        <v>48</v>
      </c>
      <c r="AJ1792" t="s">
        <v>156</v>
      </c>
      <c r="AK1792" t="s">
        <v>96</v>
      </c>
      <c r="AL1792" t="s">
        <v>1969</v>
      </c>
      <c r="AM1792" t="s">
        <v>1051</v>
      </c>
      <c r="BB1792" t="s">
        <v>59</v>
      </c>
      <c r="BM1792" t="s">
        <v>1970</v>
      </c>
      <c r="CM1792" t="s">
        <v>123</v>
      </c>
      <c r="CN1792" t="s">
        <v>101</v>
      </c>
      <c r="CP1792" t="s">
        <v>111</v>
      </c>
      <c r="CR1792" t="s">
        <v>109</v>
      </c>
      <c r="CY1792" t="s">
        <v>91</v>
      </c>
      <c r="DB1792" t="s">
        <v>96</v>
      </c>
      <c r="DC1792" t="s">
        <v>96</v>
      </c>
      <c r="DD1792" t="s">
        <v>297</v>
      </c>
      <c r="DE1792">
        <v>1</v>
      </c>
    </row>
    <row r="1793" spans="1:109" x14ac:dyDescent="0.25">
      <c r="A1793" t="s">
        <v>93</v>
      </c>
      <c r="B1793" t="s">
        <v>104</v>
      </c>
      <c r="C1793" t="s">
        <v>96</v>
      </c>
      <c r="E1793" t="s">
        <v>96</v>
      </c>
      <c r="G1793" t="s">
        <v>96</v>
      </c>
      <c r="I1793" t="s">
        <v>96</v>
      </c>
      <c r="K1793" t="s">
        <v>96</v>
      </c>
    </row>
    <row r="1794" spans="1:109" x14ac:dyDescent="0.25">
      <c r="A1794" t="s">
        <v>93</v>
      </c>
      <c r="B1794" t="s">
        <v>94</v>
      </c>
      <c r="C1794" t="s">
        <v>96</v>
      </c>
      <c r="E1794" t="s">
        <v>96</v>
      </c>
      <c r="G1794" t="s">
        <v>96</v>
      </c>
      <c r="I1794" t="s">
        <v>96</v>
      </c>
      <c r="K1794" t="s">
        <v>96</v>
      </c>
      <c r="M1794" t="s">
        <v>97</v>
      </c>
      <c r="N1794" t="s">
        <v>105</v>
      </c>
      <c r="O1794" t="s">
        <v>105</v>
      </c>
      <c r="P1794" t="s">
        <v>105</v>
      </c>
      <c r="Q1794" t="s">
        <v>105</v>
      </c>
      <c r="AI1794" t="s">
        <v>1052</v>
      </c>
      <c r="AJ1794" t="s">
        <v>156</v>
      </c>
      <c r="AK1794" t="s">
        <v>96</v>
      </c>
      <c r="AL1794" t="s">
        <v>1969</v>
      </c>
      <c r="AM1794" t="s">
        <v>1053</v>
      </c>
      <c r="AO1794" t="s">
        <v>1858</v>
      </c>
      <c r="BH1794" t="s">
        <v>1054</v>
      </c>
      <c r="BM1794" t="s">
        <v>1970</v>
      </c>
    </row>
    <row r="1795" spans="1:109" x14ac:dyDescent="0.25">
      <c r="A1795" t="s">
        <v>93</v>
      </c>
      <c r="B1795" t="s">
        <v>94</v>
      </c>
      <c r="C1795" t="s">
        <v>96</v>
      </c>
      <c r="E1795" t="s">
        <v>96</v>
      </c>
      <c r="G1795" t="s">
        <v>96</v>
      </c>
      <c r="I1795" t="s">
        <v>96</v>
      </c>
      <c r="K1795" t="s">
        <v>96</v>
      </c>
      <c r="M1795" t="s">
        <v>98</v>
      </c>
      <c r="N1795" t="s">
        <v>106</v>
      </c>
      <c r="O1795" t="s">
        <v>98</v>
      </c>
      <c r="P1795" t="s">
        <v>98</v>
      </c>
      <c r="Q1795" t="s">
        <v>106</v>
      </c>
      <c r="AG1795" t="s">
        <v>51</v>
      </c>
      <c r="AI1795" t="s">
        <v>1055</v>
      </c>
      <c r="AJ1795" t="s">
        <v>129</v>
      </c>
      <c r="AK1795" t="s">
        <v>93</v>
      </c>
      <c r="AL1795" t="s">
        <v>1974</v>
      </c>
      <c r="BF1795" t="s">
        <v>51</v>
      </c>
      <c r="BH1795" t="s">
        <v>1056</v>
      </c>
      <c r="BN1795" t="s">
        <v>1971</v>
      </c>
      <c r="CD1795" t="s">
        <v>1057</v>
      </c>
      <c r="CE1795" t="s">
        <v>77</v>
      </c>
      <c r="CM1795" t="s">
        <v>92</v>
      </c>
      <c r="CN1795" t="s">
        <v>239</v>
      </c>
      <c r="CP1795" t="s">
        <v>92</v>
      </c>
      <c r="CR1795" t="s">
        <v>139</v>
      </c>
      <c r="CZ1795" t="s">
        <v>92</v>
      </c>
      <c r="DB1795" t="s">
        <v>92</v>
      </c>
      <c r="DC1795" t="s">
        <v>92</v>
      </c>
      <c r="DD1795" t="s">
        <v>1864</v>
      </c>
      <c r="DE1795" t="s">
        <v>122</v>
      </c>
    </row>
    <row r="1796" spans="1:109" x14ac:dyDescent="0.25">
      <c r="A1796" t="s">
        <v>96</v>
      </c>
      <c r="C1796" t="s">
        <v>96</v>
      </c>
      <c r="E1796" t="s">
        <v>96</v>
      </c>
      <c r="G1796" t="s">
        <v>96</v>
      </c>
      <c r="I1796" t="s">
        <v>96</v>
      </c>
      <c r="K1796" t="s">
        <v>96</v>
      </c>
      <c r="M1796" t="s">
        <v>106</v>
      </c>
      <c r="N1796" t="s">
        <v>105</v>
      </c>
      <c r="O1796" t="s">
        <v>105</v>
      </c>
      <c r="P1796" t="s">
        <v>105</v>
      </c>
      <c r="Q1796" t="s">
        <v>105</v>
      </c>
    </row>
    <row r="1797" spans="1:109" x14ac:dyDescent="0.25">
      <c r="A1797" t="s">
        <v>96</v>
      </c>
      <c r="C1797" t="s">
        <v>96</v>
      </c>
      <c r="E1797" t="s">
        <v>96</v>
      </c>
      <c r="G1797" t="s">
        <v>96</v>
      </c>
      <c r="I1797" t="s">
        <v>96</v>
      </c>
      <c r="K1797" t="s">
        <v>96</v>
      </c>
      <c r="M1797" t="s">
        <v>105</v>
      </c>
      <c r="N1797" t="s">
        <v>105</v>
      </c>
      <c r="O1797" t="s">
        <v>105</v>
      </c>
      <c r="P1797" t="s">
        <v>105</v>
      </c>
      <c r="Q1797" t="s">
        <v>105</v>
      </c>
      <c r="R1797" t="s">
        <v>1853</v>
      </c>
      <c r="AJ1797" t="s">
        <v>99</v>
      </c>
      <c r="AK1797" t="s">
        <v>93</v>
      </c>
      <c r="AL1797" t="s">
        <v>1969</v>
      </c>
      <c r="AM1797" t="s">
        <v>1036</v>
      </c>
      <c r="AN1797" t="s">
        <v>1857</v>
      </c>
      <c r="BH1797" t="s">
        <v>1058</v>
      </c>
      <c r="BM1797" t="s">
        <v>1970</v>
      </c>
      <c r="CM1797" t="s">
        <v>100</v>
      </c>
      <c r="CN1797" t="s">
        <v>134</v>
      </c>
      <c r="CP1797" t="s">
        <v>111</v>
      </c>
      <c r="CR1797" t="s">
        <v>103</v>
      </c>
      <c r="CY1797" t="s">
        <v>91</v>
      </c>
      <c r="DB1797" t="s">
        <v>96</v>
      </c>
      <c r="DC1797" t="s">
        <v>96</v>
      </c>
      <c r="DD1797" t="s">
        <v>1864</v>
      </c>
      <c r="DE1797">
        <v>1</v>
      </c>
    </row>
    <row r="1798" spans="1:109" x14ac:dyDescent="0.25">
      <c r="A1798" t="s">
        <v>93</v>
      </c>
      <c r="B1798" t="s">
        <v>94</v>
      </c>
      <c r="C1798" t="s">
        <v>96</v>
      </c>
      <c r="E1798" t="s">
        <v>96</v>
      </c>
      <c r="G1798" t="s">
        <v>96</v>
      </c>
      <c r="I1798" t="s">
        <v>96</v>
      </c>
      <c r="K1798" t="s">
        <v>93</v>
      </c>
      <c r="L1798" t="s">
        <v>94</v>
      </c>
      <c r="M1798" t="s">
        <v>97</v>
      </c>
      <c r="N1798" t="s">
        <v>106</v>
      </c>
      <c r="O1798" t="s">
        <v>97</v>
      </c>
      <c r="P1798" t="s">
        <v>97</v>
      </c>
      <c r="Q1798" t="s">
        <v>97</v>
      </c>
      <c r="AD1798" t="s">
        <v>48</v>
      </c>
      <c r="AI1798" t="s">
        <v>1059</v>
      </c>
      <c r="AJ1798" t="s">
        <v>156</v>
      </c>
      <c r="AK1798" t="s">
        <v>96</v>
      </c>
      <c r="AL1798" t="s">
        <v>1969</v>
      </c>
      <c r="AM1798" t="s">
        <v>626</v>
      </c>
      <c r="AX1798" t="s">
        <v>56</v>
      </c>
      <c r="BM1798" t="s">
        <v>1970</v>
      </c>
      <c r="CM1798" t="s">
        <v>123</v>
      </c>
      <c r="CN1798" t="s">
        <v>101</v>
      </c>
      <c r="CP1798" t="s">
        <v>111</v>
      </c>
      <c r="CR1798" t="s">
        <v>137</v>
      </c>
      <c r="CY1798" t="s">
        <v>91</v>
      </c>
      <c r="DB1798" t="s">
        <v>96</v>
      </c>
      <c r="DC1798" t="s">
        <v>96</v>
      </c>
      <c r="DD1798" t="s">
        <v>297</v>
      </c>
      <c r="DE1798">
        <v>0</v>
      </c>
    </row>
    <row r="1799" spans="1:109" x14ac:dyDescent="0.25">
      <c r="A1799" t="s">
        <v>93</v>
      </c>
      <c r="B1799" t="s">
        <v>94</v>
      </c>
      <c r="C1799" t="s">
        <v>93</v>
      </c>
      <c r="D1799" t="s">
        <v>104</v>
      </c>
      <c r="E1799" t="s">
        <v>93</v>
      </c>
      <c r="F1799" t="s">
        <v>95</v>
      </c>
      <c r="G1799" t="s">
        <v>96</v>
      </c>
      <c r="I1799" t="s">
        <v>96</v>
      </c>
      <c r="K1799" t="s">
        <v>93</v>
      </c>
      <c r="L1799" t="s">
        <v>1975</v>
      </c>
      <c r="M1799" t="s">
        <v>106</v>
      </c>
      <c r="N1799" t="s">
        <v>98</v>
      </c>
      <c r="O1799" t="s">
        <v>106</v>
      </c>
      <c r="P1799" t="s">
        <v>98</v>
      </c>
      <c r="Q1799" t="s">
        <v>106</v>
      </c>
      <c r="S1799" t="s">
        <v>1854</v>
      </c>
      <c r="W1799" t="s">
        <v>41</v>
      </c>
      <c r="AA1799" t="s">
        <v>45</v>
      </c>
      <c r="AF1799" t="s">
        <v>50</v>
      </c>
      <c r="AJ1799" t="s">
        <v>110</v>
      </c>
      <c r="AK1799" t="s">
        <v>93</v>
      </c>
      <c r="AL1799" t="s">
        <v>93</v>
      </c>
      <c r="AO1799" t="s">
        <v>1858</v>
      </c>
      <c r="AP1799" t="s">
        <v>1859</v>
      </c>
      <c r="AT1799" t="s">
        <v>54</v>
      </c>
      <c r="AX1799" t="s">
        <v>56</v>
      </c>
      <c r="AY1799" t="s">
        <v>46</v>
      </c>
      <c r="BA1799" t="s">
        <v>58</v>
      </c>
      <c r="BL1799" t="s">
        <v>64</v>
      </c>
      <c r="CM1799" t="s">
        <v>113</v>
      </c>
      <c r="CN1799" t="s">
        <v>101</v>
      </c>
      <c r="CP1799" t="s">
        <v>102</v>
      </c>
      <c r="CR1799" t="s">
        <v>115</v>
      </c>
      <c r="CY1799" t="s">
        <v>91</v>
      </c>
      <c r="DB1799" t="s">
        <v>96</v>
      </c>
      <c r="DC1799" t="s">
        <v>96</v>
      </c>
      <c r="DD1799" t="s">
        <v>1863</v>
      </c>
      <c r="DE1799">
        <v>2</v>
      </c>
    </row>
    <row r="1800" spans="1:109" x14ac:dyDescent="0.25">
      <c r="A1800" t="s">
        <v>93</v>
      </c>
      <c r="B1800" t="s">
        <v>104</v>
      </c>
      <c r="C1800" t="s">
        <v>93</v>
      </c>
      <c r="D1800" t="s">
        <v>104</v>
      </c>
      <c r="E1800" t="s">
        <v>93</v>
      </c>
      <c r="F1800" t="s">
        <v>95</v>
      </c>
      <c r="G1800" t="s">
        <v>96</v>
      </c>
      <c r="I1800" t="s">
        <v>96</v>
      </c>
      <c r="K1800" t="s">
        <v>96</v>
      </c>
      <c r="M1800" t="s">
        <v>105</v>
      </c>
      <c r="N1800" t="s">
        <v>105</v>
      </c>
      <c r="O1800" t="s">
        <v>105</v>
      </c>
      <c r="P1800" t="s">
        <v>105</v>
      </c>
      <c r="Q1800" t="s">
        <v>105</v>
      </c>
      <c r="S1800" t="s">
        <v>1854</v>
      </c>
      <c r="W1800" t="s">
        <v>41</v>
      </c>
      <c r="AA1800" t="s">
        <v>45</v>
      </c>
      <c r="AD1800" t="s">
        <v>48</v>
      </c>
      <c r="AJ1800" t="s">
        <v>110</v>
      </c>
      <c r="AK1800" t="s">
        <v>93</v>
      </c>
      <c r="AL1800" t="s">
        <v>93</v>
      </c>
      <c r="AO1800" t="s">
        <v>1858</v>
      </c>
      <c r="AP1800" t="s">
        <v>1859</v>
      </c>
      <c r="AT1800" t="s">
        <v>54</v>
      </c>
      <c r="AX1800" t="s">
        <v>56</v>
      </c>
      <c r="BC1800" t="s">
        <v>60</v>
      </c>
      <c r="BK1800" t="s">
        <v>63</v>
      </c>
      <c r="BL1800" t="s">
        <v>64</v>
      </c>
      <c r="CM1800" t="s">
        <v>116</v>
      </c>
      <c r="CN1800" t="s">
        <v>101</v>
      </c>
      <c r="CP1800" t="s">
        <v>92</v>
      </c>
      <c r="CR1800" t="s">
        <v>139</v>
      </c>
      <c r="CZ1800" t="s">
        <v>92</v>
      </c>
      <c r="DB1800" t="s">
        <v>96</v>
      </c>
      <c r="DC1800" t="s">
        <v>96</v>
      </c>
      <c r="DD1800" t="s">
        <v>1864</v>
      </c>
      <c r="DE1800">
        <v>2</v>
      </c>
    </row>
    <row r="1801" spans="1:109" x14ac:dyDescent="0.25">
      <c r="A1801" t="s">
        <v>96</v>
      </c>
      <c r="C1801" t="s">
        <v>96</v>
      </c>
      <c r="E1801" t="s">
        <v>96</v>
      </c>
      <c r="G1801" t="s">
        <v>96</v>
      </c>
      <c r="J1801" t="s">
        <v>95</v>
      </c>
      <c r="K1801" t="s">
        <v>96</v>
      </c>
      <c r="M1801" t="s">
        <v>105</v>
      </c>
      <c r="N1801" t="s">
        <v>105</v>
      </c>
      <c r="O1801" t="s">
        <v>105</v>
      </c>
      <c r="P1801" t="s">
        <v>105</v>
      </c>
      <c r="Q1801" t="s">
        <v>105</v>
      </c>
      <c r="R1801" t="s">
        <v>1853</v>
      </c>
      <c r="AJ1801" t="s">
        <v>99</v>
      </c>
      <c r="AK1801" t="s">
        <v>93</v>
      </c>
      <c r="AL1801" t="s">
        <v>1974</v>
      </c>
      <c r="AN1801" t="s">
        <v>1857</v>
      </c>
      <c r="BM1801" t="s">
        <v>1970</v>
      </c>
      <c r="CM1801" t="s">
        <v>113</v>
      </c>
      <c r="CN1801" t="s">
        <v>101</v>
      </c>
      <c r="CP1801" t="s">
        <v>273</v>
      </c>
      <c r="CR1801" t="s">
        <v>109</v>
      </c>
      <c r="CZ1801" t="s">
        <v>92</v>
      </c>
      <c r="DB1801" t="s">
        <v>93</v>
      </c>
      <c r="DC1801" t="s">
        <v>96</v>
      </c>
      <c r="DD1801" t="s">
        <v>1864</v>
      </c>
      <c r="DE1801">
        <v>2</v>
      </c>
    </row>
    <row r="1802" spans="1:109" x14ac:dyDescent="0.25">
      <c r="A1802" t="s">
        <v>96</v>
      </c>
      <c r="C1802" t="s">
        <v>96</v>
      </c>
      <c r="E1802" t="s">
        <v>96</v>
      </c>
      <c r="G1802" t="s">
        <v>96</v>
      </c>
      <c r="I1802" t="s">
        <v>96</v>
      </c>
      <c r="K1802" t="s">
        <v>96</v>
      </c>
      <c r="M1802" t="s">
        <v>105</v>
      </c>
      <c r="N1802" t="s">
        <v>105</v>
      </c>
      <c r="O1802" t="s">
        <v>105</v>
      </c>
      <c r="P1802" t="s">
        <v>106</v>
      </c>
      <c r="Q1802" t="s">
        <v>105</v>
      </c>
      <c r="AJ1802" t="s">
        <v>99</v>
      </c>
      <c r="AK1802" t="s">
        <v>93</v>
      </c>
      <c r="AL1802" t="s">
        <v>1973</v>
      </c>
      <c r="BH1802" t="s">
        <v>1060</v>
      </c>
      <c r="BM1802" t="s">
        <v>1970</v>
      </c>
      <c r="CM1802" t="s">
        <v>100</v>
      </c>
      <c r="CN1802" t="s">
        <v>101</v>
      </c>
      <c r="CP1802" t="s">
        <v>84</v>
      </c>
      <c r="CQ1802" t="s">
        <v>1061</v>
      </c>
      <c r="CR1802" t="s">
        <v>115</v>
      </c>
      <c r="CY1802" t="s">
        <v>91</v>
      </c>
      <c r="DB1802" t="s">
        <v>96</v>
      </c>
      <c r="DC1802" t="s">
        <v>92</v>
      </c>
      <c r="DD1802" t="s">
        <v>1864</v>
      </c>
      <c r="DE1802">
        <v>3</v>
      </c>
    </row>
    <row r="1803" spans="1:109" x14ac:dyDescent="0.25">
      <c r="A1803" t="s">
        <v>93</v>
      </c>
      <c r="B1803" t="s">
        <v>94</v>
      </c>
      <c r="C1803" t="s">
        <v>93</v>
      </c>
      <c r="D1803" t="s">
        <v>104</v>
      </c>
      <c r="E1803" t="s">
        <v>96</v>
      </c>
      <c r="G1803" t="s">
        <v>96</v>
      </c>
      <c r="I1803" t="s">
        <v>96</v>
      </c>
      <c r="K1803" t="s">
        <v>96</v>
      </c>
      <c r="M1803" t="s">
        <v>98</v>
      </c>
      <c r="N1803" t="s">
        <v>106</v>
      </c>
      <c r="O1803" t="s">
        <v>105</v>
      </c>
      <c r="P1803" t="s">
        <v>105</v>
      </c>
      <c r="Q1803" t="s">
        <v>105</v>
      </c>
      <c r="T1803" t="s">
        <v>39</v>
      </c>
      <c r="W1803" t="s">
        <v>41</v>
      </c>
      <c r="AJ1803" t="s">
        <v>110</v>
      </c>
      <c r="AK1803" t="s">
        <v>93</v>
      </c>
      <c r="AL1803" t="s">
        <v>1973</v>
      </c>
      <c r="AO1803" t="s">
        <v>1858</v>
      </c>
      <c r="AQ1803" t="s">
        <v>53</v>
      </c>
      <c r="AT1803" t="s">
        <v>54</v>
      </c>
      <c r="BM1803" t="s">
        <v>1970</v>
      </c>
      <c r="CM1803" t="s">
        <v>113</v>
      </c>
      <c r="CN1803" t="s">
        <v>146</v>
      </c>
      <c r="CP1803" t="s">
        <v>102</v>
      </c>
      <c r="CR1803" t="s">
        <v>115</v>
      </c>
      <c r="CY1803" t="s">
        <v>91</v>
      </c>
      <c r="DB1803" t="s">
        <v>93</v>
      </c>
      <c r="DC1803" t="s">
        <v>96</v>
      </c>
      <c r="DD1803" t="s">
        <v>140</v>
      </c>
      <c r="DE1803">
        <v>2</v>
      </c>
    </row>
    <row r="1804" spans="1:109" x14ac:dyDescent="0.25">
      <c r="A1804" t="s">
        <v>93</v>
      </c>
      <c r="B1804" t="s">
        <v>94</v>
      </c>
      <c r="C1804" t="s">
        <v>93</v>
      </c>
      <c r="D1804" t="s">
        <v>95</v>
      </c>
      <c r="E1804" t="s">
        <v>96</v>
      </c>
      <c r="G1804" t="s">
        <v>96</v>
      </c>
      <c r="I1804" t="s">
        <v>96</v>
      </c>
      <c r="K1804" t="s">
        <v>96</v>
      </c>
      <c r="M1804" t="s">
        <v>97</v>
      </c>
      <c r="P1804" t="s">
        <v>106</v>
      </c>
      <c r="Q1804" t="s">
        <v>106</v>
      </c>
    </row>
    <row r="1805" spans="1:109" x14ac:dyDescent="0.25">
      <c r="A1805" t="s">
        <v>93</v>
      </c>
      <c r="B1805" t="s">
        <v>94</v>
      </c>
      <c r="C1805" t="s">
        <v>93</v>
      </c>
      <c r="D1805" t="s">
        <v>94</v>
      </c>
      <c r="E1805" t="s">
        <v>93</v>
      </c>
      <c r="F1805" t="s">
        <v>104</v>
      </c>
      <c r="G1805" t="s">
        <v>96</v>
      </c>
      <c r="I1805" t="s">
        <v>96</v>
      </c>
      <c r="K1805" t="s">
        <v>96</v>
      </c>
      <c r="M1805" t="s">
        <v>105</v>
      </c>
      <c r="N1805" t="s">
        <v>105</v>
      </c>
      <c r="O1805" t="s">
        <v>105</v>
      </c>
      <c r="P1805" t="s">
        <v>105</v>
      </c>
      <c r="Q1805" t="s">
        <v>105</v>
      </c>
      <c r="AI1805" t="s">
        <v>1062</v>
      </c>
      <c r="AJ1805" t="s">
        <v>99</v>
      </c>
      <c r="AK1805" t="s">
        <v>93</v>
      </c>
      <c r="AL1805" t="s">
        <v>93</v>
      </c>
      <c r="BH1805" t="s">
        <v>1063</v>
      </c>
      <c r="BL1805" t="s">
        <v>64</v>
      </c>
      <c r="CM1805" t="s">
        <v>123</v>
      </c>
      <c r="CN1805" t="s">
        <v>287</v>
      </c>
      <c r="CP1805" t="s">
        <v>273</v>
      </c>
      <c r="CR1805" t="s">
        <v>118</v>
      </c>
      <c r="DA1805" t="s">
        <v>1064</v>
      </c>
      <c r="DB1805" t="s">
        <v>92</v>
      </c>
      <c r="DC1805" t="s">
        <v>92</v>
      </c>
      <c r="DD1805" t="s">
        <v>153</v>
      </c>
      <c r="DE1805" t="s">
        <v>122</v>
      </c>
    </row>
    <row r="1806" spans="1:109" x14ac:dyDescent="0.25">
      <c r="A1806" t="s">
        <v>93</v>
      </c>
      <c r="B1806" t="s">
        <v>94</v>
      </c>
      <c r="C1806" t="s">
        <v>93</v>
      </c>
      <c r="D1806" t="s">
        <v>94</v>
      </c>
      <c r="E1806" t="s">
        <v>96</v>
      </c>
      <c r="G1806" t="s">
        <v>96</v>
      </c>
      <c r="I1806" t="s">
        <v>96</v>
      </c>
      <c r="K1806" t="s">
        <v>96</v>
      </c>
      <c r="M1806" t="s">
        <v>98</v>
      </c>
      <c r="N1806" t="s">
        <v>105</v>
      </c>
      <c r="O1806" t="s">
        <v>105</v>
      </c>
      <c r="P1806" t="s">
        <v>105</v>
      </c>
      <c r="Q1806" t="s">
        <v>105</v>
      </c>
      <c r="W1806" t="s">
        <v>41</v>
      </c>
      <c r="AA1806" t="s">
        <v>45</v>
      </c>
      <c r="AJ1806" t="s">
        <v>129</v>
      </c>
      <c r="AK1806" t="s">
        <v>93</v>
      </c>
      <c r="AL1806" t="s">
        <v>1972</v>
      </c>
      <c r="AX1806" t="s">
        <v>56</v>
      </c>
      <c r="BM1806" t="s">
        <v>1970</v>
      </c>
      <c r="CM1806" t="s">
        <v>113</v>
      </c>
      <c r="CN1806" t="s">
        <v>52</v>
      </c>
      <c r="CO1806" t="s">
        <v>492</v>
      </c>
      <c r="CP1806" t="s">
        <v>102</v>
      </c>
      <c r="CR1806" t="s">
        <v>103</v>
      </c>
      <c r="CY1806" t="s">
        <v>91</v>
      </c>
      <c r="DB1806" t="s">
        <v>93</v>
      </c>
      <c r="DC1806" t="s">
        <v>96</v>
      </c>
      <c r="DD1806" t="s">
        <v>1863</v>
      </c>
      <c r="DE1806">
        <v>3</v>
      </c>
    </row>
    <row r="1807" spans="1:109" x14ac:dyDescent="0.25">
      <c r="A1807" t="s">
        <v>96</v>
      </c>
      <c r="C1807" t="s">
        <v>96</v>
      </c>
      <c r="E1807" t="s">
        <v>96</v>
      </c>
      <c r="G1807" t="s">
        <v>96</v>
      </c>
      <c r="I1807" t="s">
        <v>96</v>
      </c>
      <c r="K1807" t="s">
        <v>96</v>
      </c>
      <c r="M1807" t="s">
        <v>106</v>
      </c>
      <c r="N1807" t="s">
        <v>105</v>
      </c>
      <c r="O1807" t="s">
        <v>105</v>
      </c>
      <c r="P1807" t="s">
        <v>105</v>
      </c>
      <c r="Q1807" t="s">
        <v>105</v>
      </c>
      <c r="R1807" t="s">
        <v>1853</v>
      </c>
      <c r="AJ1807" t="s">
        <v>99</v>
      </c>
      <c r="AK1807" t="s">
        <v>96</v>
      </c>
      <c r="AL1807" t="s">
        <v>1969</v>
      </c>
      <c r="AM1807" t="s">
        <v>1065</v>
      </c>
      <c r="AN1807" t="s">
        <v>1857</v>
      </c>
      <c r="BN1807" t="s">
        <v>1971</v>
      </c>
      <c r="BS1807" t="s">
        <v>66</v>
      </c>
      <c r="BT1807" t="s">
        <v>67</v>
      </c>
      <c r="BV1807" t="s">
        <v>69</v>
      </c>
      <c r="CE1807" t="s">
        <v>77</v>
      </c>
      <c r="CF1807" t="s">
        <v>78</v>
      </c>
      <c r="CG1807" t="s">
        <v>79</v>
      </c>
      <c r="CM1807" t="s">
        <v>123</v>
      </c>
      <c r="CN1807" t="s">
        <v>101</v>
      </c>
      <c r="CP1807" t="s">
        <v>111</v>
      </c>
      <c r="CR1807" t="s">
        <v>109</v>
      </c>
      <c r="CY1807" t="s">
        <v>91</v>
      </c>
      <c r="DB1807" t="s">
        <v>96</v>
      </c>
      <c r="DC1807" t="s">
        <v>96</v>
      </c>
      <c r="DD1807" t="s">
        <v>1863</v>
      </c>
      <c r="DE1807">
        <v>1</v>
      </c>
    </row>
    <row r="1808" spans="1:109" x14ac:dyDescent="0.25">
      <c r="A1808" t="s">
        <v>93</v>
      </c>
      <c r="B1808" t="s">
        <v>104</v>
      </c>
      <c r="C1808" t="s">
        <v>93</v>
      </c>
      <c r="D1808" t="s">
        <v>94</v>
      </c>
      <c r="E1808" t="s">
        <v>96</v>
      </c>
      <c r="G1808" t="s">
        <v>96</v>
      </c>
      <c r="I1808" t="s">
        <v>96</v>
      </c>
      <c r="K1808" t="s">
        <v>96</v>
      </c>
      <c r="M1808" t="s">
        <v>97</v>
      </c>
      <c r="N1808" t="s">
        <v>105</v>
      </c>
      <c r="O1808" t="s">
        <v>105</v>
      </c>
      <c r="P1808" t="s">
        <v>105</v>
      </c>
      <c r="Q1808" t="s">
        <v>105</v>
      </c>
      <c r="AI1808" t="s">
        <v>1066</v>
      </c>
      <c r="AJ1808" t="s">
        <v>99</v>
      </c>
      <c r="AK1808" t="s">
        <v>93</v>
      </c>
      <c r="AL1808" t="s">
        <v>1972</v>
      </c>
      <c r="BH1808" t="s">
        <v>1067</v>
      </c>
      <c r="BM1808" t="s">
        <v>1970</v>
      </c>
      <c r="CM1808" t="s">
        <v>107</v>
      </c>
      <c r="CN1808" t="s">
        <v>108</v>
      </c>
      <c r="CP1808" t="s">
        <v>102</v>
      </c>
      <c r="CR1808" t="s">
        <v>118</v>
      </c>
      <c r="CY1808" t="s">
        <v>91</v>
      </c>
      <c r="DB1808" t="s">
        <v>96</v>
      </c>
      <c r="DC1808" t="s">
        <v>96</v>
      </c>
      <c r="DD1808" t="s">
        <v>1864</v>
      </c>
      <c r="DE1808">
        <v>2</v>
      </c>
    </row>
    <row r="1809" spans="1:109" x14ac:dyDescent="0.25">
      <c r="A1809" t="s">
        <v>93</v>
      </c>
      <c r="B1809" t="s">
        <v>94</v>
      </c>
      <c r="C1809" t="s">
        <v>93</v>
      </c>
      <c r="D1809" t="s">
        <v>104</v>
      </c>
      <c r="E1809" t="s">
        <v>96</v>
      </c>
      <c r="G1809" t="s">
        <v>96</v>
      </c>
      <c r="I1809" t="s">
        <v>96</v>
      </c>
      <c r="K1809" t="s">
        <v>93</v>
      </c>
      <c r="L1809" t="s">
        <v>1975</v>
      </c>
      <c r="M1809" t="s">
        <v>105</v>
      </c>
      <c r="N1809" t="s">
        <v>105</v>
      </c>
      <c r="O1809" t="s">
        <v>105</v>
      </c>
      <c r="P1809" t="s">
        <v>105</v>
      </c>
      <c r="Q1809" t="s">
        <v>105</v>
      </c>
      <c r="S1809" t="s">
        <v>1854</v>
      </c>
      <c r="AB1809" t="s">
        <v>46</v>
      </c>
      <c r="AJ1809" t="s">
        <v>129</v>
      </c>
      <c r="AK1809" t="s">
        <v>93</v>
      </c>
      <c r="AL1809" t="s">
        <v>1972</v>
      </c>
      <c r="AO1809" t="s">
        <v>1858</v>
      </c>
      <c r="AY1809" t="s">
        <v>46</v>
      </c>
      <c r="BN1809" t="s">
        <v>1971</v>
      </c>
      <c r="BR1809" t="s">
        <v>65</v>
      </c>
      <c r="BV1809" t="s">
        <v>69</v>
      </c>
      <c r="CB1809" t="s">
        <v>75</v>
      </c>
      <c r="CE1809" t="s">
        <v>77</v>
      </c>
      <c r="CG1809" t="s">
        <v>79</v>
      </c>
      <c r="CJ1809" t="s">
        <v>82</v>
      </c>
      <c r="CM1809" t="s">
        <v>113</v>
      </c>
      <c r="CN1809" t="s">
        <v>101</v>
      </c>
      <c r="CP1809" t="s">
        <v>102</v>
      </c>
      <c r="CR1809" t="s">
        <v>115</v>
      </c>
      <c r="CY1809" t="s">
        <v>91</v>
      </c>
      <c r="DB1809" t="s">
        <v>93</v>
      </c>
      <c r="DC1809" t="s">
        <v>96</v>
      </c>
      <c r="DD1809" t="s">
        <v>1863</v>
      </c>
      <c r="DE1809">
        <v>2</v>
      </c>
    </row>
    <row r="1810" spans="1:109" x14ac:dyDescent="0.25">
      <c r="A1810" t="s">
        <v>93</v>
      </c>
      <c r="B1810" t="s">
        <v>94</v>
      </c>
      <c r="C1810" t="s">
        <v>96</v>
      </c>
      <c r="E1810" t="s">
        <v>96</v>
      </c>
      <c r="G1810" t="s">
        <v>96</v>
      </c>
      <c r="I1810" t="s">
        <v>96</v>
      </c>
      <c r="K1810" t="s">
        <v>96</v>
      </c>
      <c r="M1810" t="s">
        <v>97</v>
      </c>
      <c r="N1810" t="s">
        <v>105</v>
      </c>
      <c r="O1810" t="s">
        <v>105</v>
      </c>
      <c r="P1810" t="s">
        <v>106</v>
      </c>
      <c r="Q1810" t="s">
        <v>105</v>
      </c>
      <c r="S1810" t="s">
        <v>1854</v>
      </c>
      <c r="AE1810" t="s">
        <v>49</v>
      </c>
      <c r="AJ1810" t="s">
        <v>110</v>
      </c>
      <c r="AK1810" t="s">
        <v>93</v>
      </c>
      <c r="AL1810" t="s">
        <v>1972</v>
      </c>
      <c r="AO1810" t="s">
        <v>1858</v>
      </c>
      <c r="AQ1810" t="s">
        <v>53</v>
      </c>
      <c r="AY1810" t="s">
        <v>46</v>
      </c>
      <c r="BN1810" t="s">
        <v>1971</v>
      </c>
      <c r="BR1810" t="s">
        <v>65</v>
      </c>
      <c r="BU1810" t="s">
        <v>68</v>
      </c>
      <c r="BV1810" t="s">
        <v>69</v>
      </c>
      <c r="CM1810" t="s">
        <v>116</v>
      </c>
      <c r="CR1810" t="s">
        <v>118</v>
      </c>
      <c r="CY1810" t="s">
        <v>91</v>
      </c>
      <c r="DB1810" t="s">
        <v>96</v>
      </c>
      <c r="DC1810" t="s">
        <v>96</v>
      </c>
      <c r="DD1810" t="s">
        <v>140</v>
      </c>
      <c r="DE1810">
        <v>2</v>
      </c>
    </row>
    <row r="1811" spans="1:109" x14ac:dyDescent="0.25">
      <c r="A1811" t="s">
        <v>93</v>
      </c>
      <c r="B1811" t="s">
        <v>104</v>
      </c>
      <c r="C1811" t="s">
        <v>93</v>
      </c>
      <c r="D1811" t="s">
        <v>95</v>
      </c>
      <c r="E1811" t="s">
        <v>93</v>
      </c>
      <c r="F1811" t="s">
        <v>94</v>
      </c>
      <c r="G1811" t="s">
        <v>96</v>
      </c>
      <c r="I1811" t="s">
        <v>96</v>
      </c>
      <c r="K1811" t="s">
        <v>96</v>
      </c>
      <c r="M1811" t="s">
        <v>97</v>
      </c>
      <c r="N1811" t="s">
        <v>105</v>
      </c>
      <c r="O1811" t="s">
        <v>105</v>
      </c>
      <c r="P1811" t="s">
        <v>105</v>
      </c>
      <c r="Q1811" t="s">
        <v>105</v>
      </c>
      <c r="S1811" t="s">
        <v>1854</v>
      </c>
      <c r="Z1811" t="s">
        <v>44</v>
      </c>
      <c r="AE1811" t="s">
        <v>49</v>
      </c>
      <c r="AI1811" t="s">
        <v>1068</v>
      </c>
      <c r="AJ1811" t="s">
        <v>110</v>
      </c>
      <c r="AK1811" t="s">
        <v>93</v>
      </c>
      <c r="AL1811" t="s">
        <v>1969</v>
      </c>
      <c r="AM1811" t="s">
        <v>1069</v>
      </c>
      <c r="AO1811" t="s">
        <v>1858</v>
      </c>
      <c r="AP1811" t="s">
        <v>1859</v>
      </c>
      <c r="AW1811" t="s">
        <v>55</v>
      </c>
      <c r="BC1811" t="s">
        <v>60</v>
      </c>
      <c r="BH1811" t="s">
        <v>1070</v>
      </c>
      <c r="BI1811" t="s">
        <v>61</v>
      </c>
      <c r="BO1811" t="s">
        <v>93</v>
      </c>
      <c r="BP1811" t="s">
        <v>93</v>
      </c>
      <c r="BQ1811" t="s">
        <v>93</v>
      </c>
      <c r="BR1811" t="s">
        <v>65</v>
      </c>
      <c r="BU1811" t="s">
        <v>68</v>
      </c>
      <c r="BY1811" t="s">
        <v>72</v>
      </c>
      <c r="CE1811" t="s">
        <v>77</v>
      </c>
      <c r="CG1811" t="s">
        <v>79</v>
      </c>
      <c r="CI1811" t="s">
        <v>81</v>
      </c>
      <c r="CM1811" t="s">
        <v>107</v>
      </c>
      <c r="CN1811" t="s">
        <v>134</v>
      </c>
      <c r="CP1811" t="s">
        <v>102</v>
      </c>
      <c r="CR1811" t="s">
        <v>109</v>
      </c>
      <c r="CY1811" t="s">
        <v>91</v>
      </c>
      <c r="DB1811" t="s">
        <v>96</v>
      </c>
      <c r="DC1811" t="s">
        <v>93</v>
      </c>
      <c r="DD1811" t="s">
        <v>1863</v>
      </c>
      <c r="DE1811">
        <v>2</v>
      </c>
    </row>
    <row r="1812" spans="1:109" x14ac:dyDescent="0.25">
      <c r="A1812" t="s">
        <v>93</v>
      </c>
      <c r="B1812" t="s">
        <v>94</v>
      </c>
      <c r="C1812" t="s">
        <v>93</v>
      </c>
      <c r="D1812" t="s">
        <v>104</v>
      </c>
      <c r="E1812" t="s">
        <v>96</v>
      </c>
      <c r="G1812" t="s">
        <v>96</v>
      </c>
      <c r="I1812" t="s">
        <v>93</v>
      </c>
      <c r="J1812" t="s">
        <v>95</v>
      </c>
      <c r="K1812" t="s">
        <v>96</v>
      </c>
      <c r="M1812" t="s">
        <v>97</v>
      </c>
      <c r="N1812" t="s">
        <v>98</v>
      </c>
      <c r="O1812" t="s">
        <v>98</v>
      </c>
      <c r="P1812" t="s">
        <v>98</v>
      </c>
      <c r="Q1812" t="s">
        <v>105</v>
      </c>
      <c r="W1812" t="s">
        <v>41</v>
      </c>
      <c r="AB1812" t="s">
        <v>46</v>
      </c>
      <c r="AC1812" t="s">
        <v>47</v>
      </c>
      <c r="AE1812" t="s">
        <v>49</v>
      </c>
      <c r="AJ1812" t="s">
        <v>110</v>
      </c>
      <c r="AK1812" t="s">
        <v>93</v>
      </c>
      <c r="AL1812" t="s">
        <v>93</v>
      </c>
      <c r="AO1812" t="s">
        <v>1858</v>
      </c>
      <c r="AP1812" t="s">
        <v>1859</v>
      </c>
      <c r="AR1812" t="s">
        <v>1860</v>
      </c>
      <c r="AT1812" t="s">
        <v>54</v>
      </c>
      <c r="AX1812" t="s">
        <v>56</v>
      </c>
      <c r="BA1812" t="s">
        <v>58</v>
      </c>
      <c r="BM1812" t="s">
        <v>1970</v>
      </c>
      <c r="CM1812" t="s">
        <v>116</v>
      </c>
      <c r="CN1812" t="s">
        <v>114</v>
      </c>
      <c r="CP1812" t="s">
        <v>111</v>
      </c>
      <c r="CR1812" t="s">
        <v>112</v>
      </c>
      <c r="CY1812" t="s">
        <v>91</v>
      </c>
      <c r="DB1812" t="s">
        <v>96</v>
      </c>
      <c r="DC1812" t="s">
        <v>96</v>
      </c>
      <c r="DD1812" t="s">
        <v>1863</v>
      </c>
      <c r="DE1812">
        <v>2</v>
      </c>
    </row>
    <row r="1813" spans="1:109" x14ac:dyDescent="0.25">
      <c r="A1813" t="s">
        <v>93</v>
      </c>
      <c r="B1813" t="s">
        <v>94</v>
      </c>
      <c r="C1813" t="s">
        <v>96</v>
      </c>
      <c r="E1813" t="s">
        <v>96</v>
      </c>
      <c r="G1813" t="s">
        <v>96</v>
      </c>
      <c r="I1813" t="s">
        <v>96</v>
      </c>
      <c r="K1813" t="s">
        <v>96</v>
      </c>
      <c r="M1813" t="s">
        <v>97</v>
      </c>
      <c r="N1813" t="s">
        <v>105</v>
      </c>
      <c r="O1813" t="s">
        <v>98</v>
      </c>
      <c r="P1813" t="s">
        <v>98</v>
      </c>
      <c r="Q1813" t="s">
        <v>105</v>
      </c>
      <c r="S1813" t="s">
        <v>1854</v>
      </c>
      <c r="U1813" t="s">
        <v>40</v>
      </c>
      <c r="Z1813" t="s">
        <v>44</v>
      </c>
      <c r="AC1813" t="s">
        <v>47</v>
      </c>
      <c r="AE1813" t="s">
        <v>49</v>
      </c>
      <c r="AJ1813" t="s">
        <v>156</v>
      </c>
      <c r="AK1813" t="s">
        <v>96</v>
      </c>
      <c r="AL1813" t="s">
        <v>1972</v>
      </c>
      <c r="AO1813" t="s">
        <v>1858</v>
      </c>
      <c r="AP1813" t="s">
        <v>1859</v>
      </c>
      <c r="AW1813" t="s">
        <v>55</v>
      </c>
      <c r="AX1813" t="s">
        <v>56</v>
      </c>
      <c r="BC1813" t="s">
        <v>60</v>
      </c>
      <c r="BM1813" t="s">
        <v>1970</v>
      </c>
      <c r="CM1813" t="s">
        <v>107</v>
      </c>
      <c r="CN1813" t="s">
        <v>108</v>
      </c>
      <c r="CP1813" t="s">
        <v>111</v>
      </c>
      <c r="CR1813" t="s">
        <v>103</v>
      </c>
      <c r="CY1813" t="s">
        <v>91</v>
      </c>
      <c r="DB1813" t="s">
        <v>96</v>
      </c>
      <c r="DC1813" t="s">
        <v>93</v>
      </c>
      <c r="DD1813" t="s">
        <v>1863</v>
      </c>
      <c r="DE1813">
        <v>2</v>
      </c>
    </row>
    <row r="1814" spans="1:109" x14ac:dyDescent="0.25">
      <c r="A1814" t="s">
        <v>93</v>
      </c>
      <c r="B1814" t="s">
        <v>94</v>
      </c>
      <c r="C1814" t="s">
        <v>93</v>
      </c>
      <c r="D1814" t="s">
        <v>95</v>
      </c>
      <c r="E1814" t="s">
        <v>96</v>
      </c>
      <c r="G1814" t="s">
        <v>96</v>
      </c>
      <c r="I1814" t="s">
        <v>96</v>
      </c>
      <c r="K1814" t="s">
        <v>93</v>
      </c>
      <c r="L1814" t="s">
        <v>95</v>
      </c>
      <c r="M1814" t="s">
        <v>98</v>
      </c>
      <c r="N1814" t="s">
        <v>105</v>
      </c>
      <c r="O1814" t="s">
        <v>98</v>
      </c>
      <c r="P1814" t="s">
        <v>98</v>
      </c>
      <c r="Q1814" t="s">
        <v>106</v>
      </c>
      <c r="R1814" t="s">
        <v>1853</v>
      </c>
      <c r="AJ1814" t="s">
        <v>110</v>
      </c>
      <c r="AK1814" t="s">
        <v>93</v>
      </c>
      <c r="AL1814" t="s">
        <v>1969</v>
      </c>
      <c r="AM1814" t="s">
        <v>1071</v>
      </c>
      <c r="BM1814" t="s">
        <v>1970</v>
      </c>
      <c r="CM1814" t="s">
        <v>107</v>
      </c>
      <c r="CN1814" t="s">
        <v>120</v>
      </c>
      <c r="CP1814" t="s">
        <v>102</v>
      </c>
      <c r="CR1814" t="s">
        <v>115</v>
      </c>
      <c r="CY1814" t="s">
        <v>91</v>
      </c>
      <c r="DB1814" t="s">
        <v>96</v>
      </c>
      <c r="DC1814" t="s">
        <v>96</v>
      </c>
      <c r="DD1814" t="s">
        <v>1864</v>
      </c>
      <c r="DE1814">
        <v>2</v>
      </c>
    </row>
    <row r="1815" spans="1:109" x14ac:dyDescent="0.25">
      <c r="A1815" t="s">
        <v>93</v>
      </c>
      <c r="B1815" t="s">
        <v>94</v>
      </c>
      <c r="C1815" t="s">
        <v>93</v>
      </c>
      <c r="D1815" t="s">
        <v>104</v>
      </c>
      <c r="E1815" t="s">
        <v>96</v>
      </c>
      <c r="G1815" t="s">
        <v>96</v>
      </c>
      <c r="I1815" t="s">
        <v>93</v>
      </c>
      <c r="J1815" t="s">
        <v>95</v>
      </c>
      <c r="K1815" t="s">
        <v>93</v>
      </c>
      <c r="L1815" t="s">
        <v>1975</v>
      </c>
      <c r="M1815" t="s">
        <v>98</v>
      </c>
      <c r="N1815" t="s">
        <v>97</v>
      </c>
      <c r="O1815" t="s">
        <v>98</v>
      </c>
      <c r="P1815" t="s">
        <v>97</v>
      </c>
      <c r="Q1815" t="s">
        <v>98</v>
      </c>
      <c r="T1815" t="s">
        <v>39</v>
      </c>
      <c r="W1815" t="s">
        <v>41</v>
      </c>
      <c r="Z1815" t="s">
        <v>44</v>
      </c>
      <c r="AC1815" t="s">
        <v>47</v>
      </c>
      <c r="AJ1815" t="s">
        <v>110</v>
      </c>
      <c r="AK1815" t="s">
        <v>93</v>
      </c>
      <c r="AL1815" t="s">
        <v>1972</v>
      </c>
      <c r="AO1815" t="s">
        <v>1858</v>
      </c>
      <c r="AT1815" t="s">
        <v>54</v>
      </c>
      <c r="AU1815" t="s">
        <v>42</v>
      </c>
      <c r="BD1815" t="s">
        <v>50</v>
      </c>
      <c r="BN1815" t="s">
        <v>1971</v>
      </c>
      <c r="BR1815" t="s">
        <v>65</v>
      </c>
      <c r="BW1815" t="s">
        <v>70</v>
      </c>
      <c r="CA1815" t="s">
        <v>74</v>
      </c>
      <c r="CE1815" t="s">
        <v>77</v>
      </c>
      <c r="CH1815" t="s">
        <v>80</v>
      </c>
      <c r="CJ1815" t="s">
        <v>82</v>
      </c>
      <c r="CM1815" t="s">
        <v>116</v>
      </c>
      <c r="CN1815" t="s">
        <v>114</v>
      </c>
      <c r="CP1815" t="s">
        <v>111</v>
      </c>
      <c r="CR1815" t="s">
        <v>115</v>
      </c>
      <c r="CY1815" t="s">
        <v>91</v>
      </c>
      <c r="DB1815" t="s">
        <v>93</v>
      </c>
      <c r="DC1815" t="s">
        <v>96</v>
      </c>
      <c r="DD1815" t="s">
        <v>1864</v>
      </c>
      <c r="DE1815">
        <v>2</v>
      </c>
    </row>
    <row r="1816" spans="1:109" x14ac:dyDescent="0.25">
      <c r="A1816" t="s">
        <v>93</v>
      </c>
      <c r="B1816" t="s">
        <v>94</v>
      </c>
      <c r="C1816" t="s">
        <v>96</v>
      </c>
      <c r="E1816" t="s">
        <v>93</v>
      </c>
      <c r="F1816" t="s">
        <v>94</v>
      </c>
      <c r="G1816" t="s">
        <v>96</v>
      </c>
      <c r="I1816" t="s">
        <v>96</v>
      </c>
      <c r="K1816" t="s">
        <v>93</v>
      </c>
      <c r="L1816" t="s">
        <v>1975</v>
      </c>
      <c r="M1816" t="s">
        <v>98</v>
      </c>
      <c r="N1816" t="s">
        <v>97</v>
      </c>
      <c r="O1816" t="s">
        <v>106</v>
      </c>
      <c r="P1816" t="s">
        <v>106</v>
      </c>
      <c r="Q1816" t="s">
        <v>97</v>
      </c>
      <c r="W1816" t="s">
        <v>41</v>
      </c>
      <c r="AB1816" t="s">
        <v>46</v>
      </c>
      <c r="AC1816" t="s">
        <v>47</v>
      </c>
      <c r="AJ1816" t="s">
        <v>129</v>
      </c>
      <c r="AK1816" t="s">
        <v>93</v>
      </c>
      <c r="AL1816" t="s">
        <v>1972</v>
      </c>
      <c r="AO1816" t="s">
        <v>1858</v>
      </c>
      <c r="AT1816" t="s">
        <v>54</v>
      </c>
      <c r="AX1816" t="s">
        <v>56</v>
      </c>
      <c r="AY1816" t="s">
        <v>46</v>
      </c>
      <c r="AZ1816" t="s">
        <v>57</v>
      </c>
      <c r="BJ1816" t="s">
        <v>62</v>
      </c>
      <c r="BO1816" t="s">
        <v>96</v>
      </c>
      <c r="BQ1816" t="s">
        <v>96</v>
      </c>
      <c r="BV1816" t="s">
        <v>69</v>
      </c>
      <c r="BW1816" t="s">
        <v>70</v>
      </c>
      <c r="BX1816" t="s">
        <v>71</v>
      </c>
      <c r="CF1816" t="s">
        <v>78</v>
      </c>
      <c r="CI1816" t="s">
        <v>81</v>
      </c>
      <c r="CM1816" t="s">
        <v>116</v>
      </c>
      <c r="CN1816" t="s">
        <v>101</v>
      </c>
      <c r="CP1816" t="s">
        <v>102</v>
      </c>
      <c r="CR1816" t="s">
        <v>115</v>
      </c>
      <c r="CY1816" t="s">
        <v>91</v>
      </c>
      <c r="DB1816" t="s">
        <v>96</v>
      </c>
      <c r="DC1816" t="s">
        <v>96</v>
      </c>
      <c r="DD1816" t="s">
        <v>1864</v>
      </c>
      <c r="DE1816">
        <v>1</v>
      </c>
    </row>
    <row r="1817" spans="1:109" x14ac:dyDescent="0.25">
      <c r="A1817" t="s">
        <v>93</v>
      </c>
      <c r="B1817" t="s">
        <v>94</v>
      </c>
      <c r="C1817" t="s">
        <v>93</v>
      </c>
      <c r="D1817" t="s">
        <v>94</v>
      </c>
      <c r="E1817" t="s">
        <v>96</v>
      </c>
      <c r="G1817" t="s">
        <v>96</v>
      </c>
      <c r="I1817" t="s">
        <v>96</v>
      </c>
      <c r="K1817" t="s">
        <v>93</v>
      </c>
      <c r="L1817" t="s">
        <v>1975</v>
      </c>
      <c r="M1817" t="s">
        <v>97</v>
      </c>
      <c r="N1817" t="s">
        <v>106</v>
      </c>
      <c r="O1817" t="s">
        <v>98</v>
      </c>
      <c r="P1817" t="s">
        <v>98</v>
      </c>
      <c r="Q1817" t="s">
        <v>98</v>
      </c>
      <c r="S1817" t="s">
        <v>1854</v>
      </c>
      <c r="X1817" t="s">
        <v>42</v>
      </c>
      <c r="Z1817" t="s">
        <v>44</v>
      </c>
      <c r="AI1817" t="s">
        <v>1072</v>
      </c>
      <c r="AJ1817" t="s">
        <v>110</v>
      </c>
      <c r="AK1817" t="s">
        <v>93</v>
      </c>
      <c r="AL1817" t="s">
        <v>93</v>
      </c>
      <c r="AO1817" t="s">
        <v>1858</v>
      </c>
      <c r="AP1817" t="s">
        <v>1859</v>
      </c>
      <c r="AV1817" t="s">
        <v>43</v>
      </c>
      <c r="AW1817" t="s">
        <v>55</v>
      </c>
      <c r="BL1817" t="s">
        <v>64</v>
      </c>
      <c r="CM1817" t="s">
        <v>107</v>
      </c>
      <c r="CN1817" t="s">
        <v>101</v>
      </c>
      <c r="CP1817" t="s">
        <v>102</v>
      </c>
      <c r="CR1817" t="s">
        <v>118</v>
      </c>
      <c r="CY1817" t="s">
        <v>91</v>
      </c>
      <c r="DB1817" t="s">
        <v>96</v>
      </c>
      <c r="DC1817" t="s">
        <v>96</v>
      </c>
      <c r="DD1817" t="s">
        <v>1863</v>
      </c>
      <c r="DE1817">
        <v>0</v>
      </c>
    </row>
    <row r="1818" spans="1:109" x14ac:dyDescent="0.25">
      <c r="A1818" t="s">
        <v>93</v>
      </c>
      <c r="B1818" t="s">
        <v>94</v>
      </c>
      <c r="C1818" t="s">
        <v>93</v>
      </c>
      <c r="D1818" t="s">
        <v>104</v>
      </c>
      <c r="E1818" t="s">
        <v>93</v>
      </c>
      <c r="F1818" t="s">
        <v>95</v>
      </c>
      <c r="G1818" t="s">
        <v>96</v>
      </c>
      <c r="I1818" t="s">
        <v>96</v>
      </c>
      <c r="K1818" t="s">
        <v>93</v>
      </c>
      <c r="L1818" t="s">
        <v>1975</v>
      </c>
      <c r="M1818" t="s">
        <v>98</v>
      </c>
      <c r="N1818" t="s">
        <v>106</v>
      </c>
      <c r="O1818" t="s">
        <v>106</v>
      </c>
      <c r="P1818" t="s">
        <v>98</v>
      </c>
      <c r="Q1818" t="s">
        <v>98</v>
      </c>
      <c r="U1818" t="s">
        <v>40</v>
      </c>
      <c r="W1818" t="s">
        <v>41</v>
      </c>
      <c r="X1818" t="s">
        <v>42</v>
      </c>
      <c r="Z1818" t="s">
        <v>44</v>
      </c>
      <c r="AD1818" t="s">
        <v>48</v>
      </c>
      <c r="AJ1818" t="s">
        <v>99</v>
      </c>
      <c r="AK1818" t="s">
        <v>93</v>
      </c>
      <c r="AL1818" t="s">
        <v>93</v>
      </c>
      <c r="AT1818" t="s">
        <v>54</v>
      </c>
      <c r="AX1818" t="s">
        <v>56</v>
      </c>
      <c r="BB1818" t="s">
        <v>59</v>
      </c>
      <c r="BH1818" t="s">
        <v>1073</v>
      </c>
      <c r="BJ1818" t="s">
        <v>62</v>
      </c>
      <c r="BO1818" t="s">
        <v>93</v>
      </c>
      <c r="BP1818" t="s">
        <v>96</v>
      </c>
      <c r="BQ1818" t="s">
        <v>96</v>
      </c>
      <c r="BT1818" t="s">
        <v>67</v>
      </c>
      <c r="BZ1818" t="s">
        <v>73</v>
      </c>
      <c r="CD1818" t="s">
        <v>1074</v>
      </c>
      <c r="CF1818" t="s">
        <v>78</v>
      </c>
      <c r="CG1818" t="s">
        <v>79</v>
      </c>
      <c r="CI1818" t="s">
        <v>81</v>
      </c>
      <c r="CM1818" t="s">
        <v>113</v>
      </c>
      <c r="CN1818" t="s">
        <v>101</v>
      </c>
      <c r="CP1818" t="s">
        <v>102</v>
      </c>
      <c r="CR1818" t="s">
        <v>115</v>
      </c>
      <c r="CY1818" t="s">
        <v>91</v>
      </c>
      <c r="DB1818" t="s">
        <v>96</v>
      </c>
      <c r="DC1818" t="s">
        <v>96</v>
      </c>
      <c r="DD1818" t="s">
        <v>1863</v>
      </c>
      <c r="DE1818">
        <v>1</v>
      </c>
    </row>
    <row r="1819" spans="1:109" x14ac:dyDescent="0.25">
      <c r="A1819" t="s">
        <v>93</v>
      </c>
      <c r="B1819" t="s">
        <v>104</v>
      </c>
      <c r="C1819" t="s">
        <v>93</v>
      </c>
      <c r="D1819" t="s">
        <v>94</v>
      </c>
      <c r="E1819" t="s">
        <v>96</v>
      </c>
      <c r="G1819" t="s">
        <v>96</v>
      </c>
      <c r="I1819" t="s">
        <v>96</v>
      </c>
      <c r="K1819" t="s">
        <v>96</v>
      </c>
      <c r="M1819" t="s">
        <v>98</v>
      </c>
      <c r="S1819" t="s">
        <v>1854</v>
      </c>
      <c r="AJ1819" t="s">
        <v>110</v>
      </c>
      <c r="AK1819" t="s">
        <v>93</v>
      </c>
      <c r="AL1819" t="s">
        <v>1969</v>
      </c>
      <c r="AM1819" t="s">
        <v>1075</v>
      </c>
      <c r="AO1819" t="s">
        <v>1858</v>
      </c>
      <c r="AP1819" t="s">
        <v>1859</v>
      </c>
      <c r="AT1819" t="s">
        <v>54</v>
      </c>
      <c r="AX1819" t="s">
        <v>56</v>
      </c>
      <c r="BM1819" t="s">
        <v>1970</v>
      </c>
      <c r="CM1819" t="s">
        <v>107</v>
      </c>
      <c r="CN1819" t="s">
        <v>101</v>
      </c>
      <c r="CP1819" t="s">
        <v>102</v>
      </c>
      <c r="CR1819" t="s">
        <v>139</v>
      </c>
      <c r="CY1819" t="s">
        <v>91</v>
      </c>
      <c r="DB1819" t="s">
        <v>96</v>
      </c>
      <c r="DC1819" t="s">
        <v>96</v>
      </c>
      <c r="DD1819" t="s">
        <v>1864</v>
      </c>
      <c r="DE1819">
        <v>2</v>
      </c>
    </row>
    <row r="1820" spans="1:109" x14ac:dyDescent="0.25">
      <c r="A1820" t="s">
        <v>93</v>
      </c>
      <c r="B1820" t="s">
        <v>104</v>
      </c>
      <c r="C1820" t="s">
        <v>96</v>
      </c>
      <c r="E1820" t="s">
        <v>93</v>
      </c>
      <c r="F1820" t="s">
        <v>95</v>
      </c>
      <c r="G1820" t="s">
        <v>96</v>
      </c>
      <c r="I1820" t="s">
        <v>96</v>
      </c>
      <c r="K1820" t="s">
        <v>93</v>
      </c>
      <c r="L1820" t="s">
        <v>95</v>
      </c>
      <c r="M1820" t="s">
        <v>106</v>
      </c>
      <c r="N1820" t="s">
        <v>105</v>
      </c>
      <c r="O1820" t="s">
        <v>105</v>
      </c>
      <c r="P1820" t="s">
        <v>106</v>
      </c>
      <c r="Q1820" t="s">
        <v>105</v>
      </c>
      <c r="S1820" t="s">
        <v>1854</v>
      </c>
      <c r="AG1820" t="s">
        <v>51</v>
      </c>
      <c r="AJ1820" t="s">
        <v>129</v>
      </c>
      <c r="AK1820" t="s">
        <v>93</v>
      </c>
      <c r="AL1820" t="s">
        <v>1969</v>
      </c>
      <c r="AM1820" t="s">
        <v>807</v>
      </c>
      <c r="AO1820" t="s">
        <v>1858</v>
      </c>
      <c r="AT1820" t="s">
        <v>54</v>
      </c>
      <c r="AX1820" t="s">
        <v>56</v>
      </c>
      <c r="BJ1820" t="s">
        <v>62</v>
      </c>
      <c r="BO1820" t="s">
        <v>93</v>
      </c>
      <c r="BP1820" t="s">
        <v>93</v>
      </c>
      <c r="BQ1820" t="s">
        <v>93</v>
      </c>
      <c r="BR1820" t="s">
        <v>65</v>
      </c>
      <c r="BT1820" t="s">
        <v>67</v>
      </c>
      <c r="BV1820" t="s">
        <v>69</v>
      </c>
      <c r="CE1820" t="s">
        <v>77</v>
      </c>
      <c r="CF1820" t="s">
        <v>78</v>
      </c>
      <c r="CJ1820" t="s">
        <v>82</v>
      </c>
      <c r="CM1820" t="s">
        <v>107</v>
      </c>
      <c r="CN1820" t="s">
        <v>117</v>
      </c>
      <c r="CP1820" t="s">
        <v>111</v>
      </c>
      <c r="CR1820" t="s">
        <v>112</v>
      </c>
      <c r="CY1820" t="s">
        <v>91</v>
      </c>
      <c r="DB1820" t="s">
        <v>96</v>
      </c>
      <c r="DC1820" t="s">
        <v>96</v>
      </c>
      <c r="DD1820" t="s">
        <v>1863</v>
      </c>
      <c r="DE1820">
        <v>2</v>
      </c>
    </row>
    <row r="1821" spans="1:109" x14ac:dyDescent="0.25">
      <c r="A1821" t="s">
        <v>93</v>
      </c>
      <c r="B1821" t="s">
        <v>94</v>
      </c>
      <c r="C1821" t="s">
        <v>96</v>
      </c>
      <c r="E1821" t="s">
        <v>93</v>
      </c>
      <c r="F1821" t="s">
        <v>94</v>
      </c>
      <c r="G1821" t="s">
        <v>96</v>
      </c>
      <c r="I1821" t="s">
        <v>96</v>
      </c>
      <c r="K1821" t="s">
        <v>96</v>
      </c>
      <c r="M1821" t="s">
        <v>106</v>
      </c>
      <c r="N1821" t="s">
        <v>97</v>
      </c>
      <c r="O1821" t="s">
        <v>98</v>
      </c>
      <c r="P1821" t="s">
        <v>106</v>
      </c>
      <c r="Q1821" t="s">
        <v>105</v>
      </c>
      <c r="S1821" t="s">
        <v>1854</v>
      </c>
      <c r="T1821" t="s">
        <v>39</v>
      </c>
      <c r="U1821" t="s">
        <v>40</v>
      </c>
      <c r="W1821" t="s">
        <v>41</v>
      </c>
      <c r="AA1821" t="s">
        <v>45</v>
      </c>
      <c r="AB1821" t="s">
        <v>46</v>
      </c>
      <c r="AC1821" t="s">
        <v>47</v>
      </c>
      <c r="AF1821" t="s">
        <v>50</v>
      </c>
      <c r="AJ1821" t="s">
        <v>110</v>
      </c>
      <c r="AK1821" t="s">
        <v>93</v>
      </c>
      <c r="AL1821" t="s">
        <v>1972</v>
      </c>
      <c r="AO1821" t="s">
        <v>1858</v>
      </c>
      <c r="AP1821" t="s">
        <v>1859</v>
      </c>
      <c r="AQ1821" t="s">
        <v>53</v>
      </c>
      <c r="AT1821" t="s">
        <v>54</v>
      </c>
      <c r="AX1821" t="s">
        <v>56</v>
      </c>
      <c r="AY1821" t="s">
        <v>46</v>
      </c>
      <c r="AZ1821" t="s">
        <v>57</v>
      </c>
      <c r="BI1821" t="s">
        <v>61</v>
      </c>
      <c r="BO1821" t="s">
        <v>96</v>
      </c>
      <c r="BQ1821" t="s">
        <v>96</v>
      </c>
      <c r="BR1821" t="s">
        <v>65</v>
      </c>
      <c r="BT1821" t="s">
        <v>67</v>
      </c>
      <c r="BV1821" t="s">
        <v>69</v>
      </c>
      <c r="BW1821" t="s">
        <v>70</v>
      </c>
      <c r="BZ1821" t="s">
        <v>73</v>
      </c>
      <c r="CB1821" t="s">
        <v>75</v>
      </c>
      <c r="CE1821" t="s">
        <v>77</v>
      </c>
      <c r="CF1821" t="s">
        <v>78</v>
      </c>
      <c r="CK1821" t="s">
        <v>83</v>
      </c>
      <c r="CM1821" t="s">
        <v>116</v>
      </c>
      <c r="CN1821" t="s">
        <v>117</v>
      </c>
      <c r="CR1821" t="s">
        <v>112</v>
      </c>
      <c r="DB1821" t="s">
        <v>93</v>
      </c>
      <c r="DC1821" t="s">
        <v>96</v>
      </c>
      <c r="DD1821" t="s">
        <v>1863</v>
      </c>
      <c r="DE1821">
        <v>3</v>
      </c>
    </row>
    <row r="1822" spans="1:109" x14ac:dyDescent="0.25">
      <c r="A1822" t="s">
        <v>93</v>
      </c>
      <c r="B1822" t="s">
        <v>188</v>
      </c>
      <c r="C1822" t="s">
        <v>93</v>
      </c>
      <c r="D1822" t="s">
        <v>104</v>
      </c>
      <c r="E1822" t="s">
        <v>96</v>
      </c>
      <c r="G1822" t="s">
        <v>96</v>
      </c>
      <c r="I1822" t="s">
        <v>96</v>
      </c>
      <c r="K1822" t="s">
        <v>96</v>
      </c>
      <c r="M1822" t="s">
        <v>98</v>
      </c>
      <c r="N1822" t="s">
        <v>98</v>
      </c>
      <c r="O1822" t="s">
        <v>105</v>
      </c>
      <c r="P1822" t="s">
        <v>106</v>
      </c>
      <c r="Q1822" t="s">
        <v>105</v>
      </c>
      <c r="T1822" t="s">
        <v>39</v>
      </c>
      <c r="X1822" t="s">
        <v>42</v>
      </c>
      <c r="AD1822" t="s">
        <v>48</v>
      </c>
      <c r="AJ1822" t="s">
        <v>99</v>
      </c>
      <c r="AK1822" t="s">
        <v>93</v>
      </c>
      <c r="AL1822" t="s">
        <v>1969</v>
      </c>
      <c r="AM1822" t="s">
        <v>1076</v>
      </c>
      <c r="AT1822" t="s">
        <v>54</v>
      </c>
      <c r="AU1822" t="s">
        <v>42</v>
      </c>
      <c r="BD1822" t="s">
        <v>50</v>
      </c>
      <c r="BM1822" t="s">
        <v>1970</v>
      </c>
      <c r="CM1822" t="s">
        <v>143</v>
      </c>
      <c r="CN1822" t="s">
        <v>101</v>
      </c>
      <c r="CP1822" t="s">
        <v>102</v>
      </c>
      <c r="CR1822" t="s">
        <v>115</v>
      </c>
      <c r="CY1822" t="s">
        <v>91</v>
      </c>
      <c r="DB1822" t="s">
        <v>96</v>
      </c>
      <c r="DC1822" t="s">
        <v>96</v>
      </c>
      <c r="DD1822" t="s">
        <v>1863</v>
      </c>
      <c r="DE1822">
        <v>2</v>
      </c>
    </row>
    <row r="1823" spans="1:109" x14ac:dyDescent="0.25">
      <c r="A1823" t="s">
        <v>93</v>
      </c>
      <c r="B1823" t="s">
        <v>94</v>
      </c>
      <c r="C1823" t="s">
        <v>96</v>
      </c>
      <c r="E1823" t="s">
        <v>93</v>
      </c>
      <c r="F1823" t="s">
        <v>94</v>
      </c>
      <c r="G1823" t="s">
        <v>96</v>
      </c>
      <c r="I1823" t="s">
        <v>96</v>
      </c>
      <c r="K1823" t="s">
        <v>96</v>
      </c>
      <c r="M1823" t="s">
        <v>97</v>
      </c>
      <c r="N1823" t="s">
        <v>105</v>
      </c>
      <c r="O1823" t="s">
        <v>106</v>
      </c>
      <c r="P1823" t="s">
        <v>106</v>
      </c>
      <c r="Q1823" t="s">
        <v>105</v>
      </c>
      <c r="W1823" t="s">
        <v>41</v>
      </c>
      <c r="Z1823" t="s">
        <v>44</v>
      </c>
      <c r="AI1823" t="s">
        <v>1077</v>
      </c>
      <c r="AJ1823" t="s">
        <v>110</v>
      </c>
      <c r="AK1823" t="s">
        <v>93</v>
      </c>
      <c r="AL1823" t="s">
        <v>1969</v>
      </c>
      <c r="AM1823" t="s">
        <v>807</v>
      </c>
      <c r="AO1823" t="s">
        <v>1858</v>
      </c>
      <c r="AT1823" t="s">
        <v>54</v>
      </c>
      <c r="BI1823" t="s">
        <v>61</v>
      </c>
      <c r="BO1823" t="s">
        <v>93</v>
      </c>
      <c r="BP1823" t="s">
        <v>93</v>
      </c>
      <c r="BQ1823" t="s">
        <v>93</v>
      </c>
      <c r="BW1823" t="s">
        <v>70</v>
      </c>
      <c r="BY1823" t="s">
        <v>72</v>
      </c>
      <c r="CB1823" t="s">
        <v>75</v>
      </c>
      <c r="CF1823" t="s">
        <v>78</v>
      </c>
      <c r="CG1823" t="s">
        <v>79</v>
      </c>
      <c r="CH1823" t="s">
        <v>80</v>
      </c>
      <c r="CM1823" t="s">
        <v>123</v>
      </c>
      <c r="CN1823" t="s">
        <v>108</v>
      </c>
      <c r="CP1823" t="s">
        <v>102</v>
      </c>
      <c r="CR1823" t="s">
        <v>112</v>
      </c>
      <c r="CY1823" t="s">
        <v>91</v>
      </c>
      <c r="DB1823" t="s">
        <v>96</v>
      </c>
      <c r="DC1823" t="s">
        <v>93</v>
      </c>
      <c r="DD1823" t="s">
        <v>1864</v>
      </c>
      <c r="DE1823">
        <v>1</v>
      </c>
    </row>
    <row r="1824" spans="1:109" x14ac:dyDescent="0.25">
      <c r="A1824" t="s">
        <v>93</v>
      </c>
      <c r="B1824" t="s">
        <v>94</v>
      </c>
      <c r="C1824" t="s">
        <v>96</v>
      </c>
      <c r="E1824" t="s">
        <v>93</v>
      </c>
      <c r="F1824" t="s">
        <v>94</v>
      </c>
      <c r="G1824" t="s">
        <v>96</v>
      </c>
      <c r="I1824" t="s">
        <v>96</v>
      </c>
      <c r="K1824" t="s">
        <v>96</v>
      </c>
      <c r="M1824" t="s">
        <v>97</v>
      </c>
      <c r="N1824" t="s">
        <v>105</v>
      </c>
      <c r="O1824" t="s">
        <v>98</v>
      </c>
      <c r="P1824" t="s">
        <v>106</v>
      </c>
      <c r="Q1824" t="s">
        <v>105</v>
      </c>
      <c r="AB1824" t="s">
        <v>46</v>
      </c>
      <c r="AD1824" t="s">
        <v>48</v>
      </c>
      <c r="AJ1824" t="s">
        <v>110</v>
      </c>
      <c r="AK1824" t="s">
        <v>93</v>
      </c>
      <c r="AL1824" t="s">
        <v>1969</v>
      </c>
      <c r="AM1824" t="s">
        <v>334</v>
      </c>
      <c r="AT1824" t="s">
        <v>54</v>
      </c>
      <c r="BH1824" t="s">
        <v>1078</v>
      </c>
      <c r="BI1824" t="s">
        <v>61</v>
      </c>
      <c r="BO1824" t="s">
        <v>93</v>
      </c>
      <c r="BP1824" t="s">
        <v>93</v>
      </c>
      <c r="BQ1824" t="s">
        <v>93</v>
      </c>
      <c r="BY1824" t="s">
        <v>72</v>
      </c>
      <c r="CA1824" t="s">
        <v>74</v>
      </c>
      <c r="CB1824" t="s">
        <v>75</v>
      </c>
      <c r="CF1824" t="s">
        <v>78</v>
      </c>
      <c r="CG1824" t="s">
        <v>79</v>
      </c>
      <c r="CL1824" t="s">
        <v>1079</v>
      </c>
      <c r="CM1824" t="s">
        <v>123</v>
      </c>
      <c r="CN1824" t="s">
        <v>108</v>
      </c>
      <c r="CP1824" t="s">
        <v>102</v>
      </c>
      <c r="CR1824" t="s">
        <v>112</v>
      </c>
      <c r="CY1824" t="s">
        <v>91</v>
      </c>
      <c r="DB1824" t="s">
        <v>96</v>
      </c>
      <c r="DC1824" t="s">
        <v>93</v>
      </c>
      <c r="DD1824" t="s">
        <v>1864</v>
      </c>
      <c r="DE1824">
        <v>1</v>
      </c>
    </row>
    <row r="1825" spans="1:109" x14ac:dyDescent="0.25">
      <c r="A1825" t="s">
        <v>93</v>
      </c>
      <c r="B1825" t="s">
        <v>188</v>
      </c>
      <c r="C1825" t="s">
        <v>93</v>
      </c>
      <c r="D1825" t="s">
        <v>95</v>
      </c>
      <c r="E1825" t="s">
        <v>96</v>
      </c>
      <c r="G1825" t="s">
        <v>96</v>
      </c>
      <c r="I1825" t="s">
        <v>96</v>
      </c>
      <c r="K1825" t="s">
        <v>96</v>
      </c>
      <c r="M1825" t="s">
        <v>106</v>
      </c>
      <c r="N1825" t="s">
        <v>105</v>
      </c>
      <c r="O1825" t="s">
        <v>106</v>
      </c>
      <c r="P1825" t="s">
        <v>106</v>
      </c>
      <c r="Q1825" t="s">
        <v>105</v>
      </c>
      <c r="S1825" t="s">
        <v>1854</v>
      </c>
      <c r="T1825" t="s">
        <v>39</v>
      </c>
      <c r="X1825" t="s">
        <v>42</v>
      </c>
      <c r="AB1825" t="s">
        <v>46</v>
      </c>
      <c r="AD1825" t="s">
        <v>48</v>
      </c>
      <c r="AE1825" t="s">
        <v>49</v>
      </c>
      <c r="AJ1825" t="s">
        <v>110</v>
      </c>
      <c r="AK1825" t="s">
        <v>93</v>
      </c>
      <c r="AL1825" t="s">
        <v>1974</v>
      </c>
      <c r="AO1825" t="s">
        <v>1858</v>
      </c>
      <c r="AP1825" t="s">
        <v>1859</v>
      </c>
      <c r="AU1825" t="s">
        <v>42</v>
      </c>
      <c r="BB1825" t="s">
        <v>59</v>
      </c>
      <c r="BD1825" t="s">
        <v>50</v>
      </c>
      <c r="BG1825" t="s">
        <v>1856</v>
      </c>
      <c r="BM1825" t="s">
        <v>1970</v>
      </c>
      <c r="CM1825" t="s">
        <v>113</v>
      </c>
      <c r="CN1825" t="s">
        <v>101</v>
      </c>
      <c r="CP1825" t="s">
        <v>102</v>
      </c>
      <c r="CR1825" t="s">
        <v>109</v>
      </c>
      <c r="CY1825" t="s">
        <v>91</v>
      </c>
      <c r="DB1825" t="s">
        <v>96</v>
      </c>
      <c r="DC1825" t="s">
        <v>96</v>
      </c>
      <c r="DD1825" t="s">
        <v>1863</v>
      </c>
      <c r="DE1825">
        <v>2</v>
      </c>
    </row>
    <row r="1826" spans="1:109" x14ac:dyDescent="0.25">
      <c r="A1826" t="s">
        <v>93</v>
      </c>
      <c r="B1826" t="s">
        <v>94</v>
      </c>
      <c r="C1826" t="s">
        <v>93</v>
      </c>
      <c r="D1826" t="s">
        <v>95</v>
      </c>
      <c r="E1826" t="s">
        <v>93</v>
      </c>
      <c r="F1826" t="s">
        <v>94</v>
      </c>
      <c r="G1826" t="s">
        <v>96</v>
      </c>
      <c r="I1826" t="s">
        <v>96</v>
      </c>
      <c r="K1826" t="s">
        <v>96</v>
      </c>
      <c r="M1826" t="s">
        <v>97</v>
      </c>
      <c r="N1826" t="s">
        <v>105</v>
      </c>
      <c r="O1826" t="s">
        <v>98</v>
      </c>
      <c r="P1826" t="s">
        <v>98</v>
      </c>
      <c r="Q1826" t="s">
        <v>105</v>
      </c>
      <c r="S1826" t="s">
        <v>1854</v>
      </c>
      <c r="T1826" t="s">
        <v>39</v>
      </c>
      <c r="Z1826" t="s">
        <v>44</v>
      </c>
      <c r="AB1826" t="s">
        <v>46</v>
      </c>
      <c r="AI1826" t="s">
        <v>1926</v>
      </c>
      <c r="AJ1826" t="s">
        <v>99</v>
      </c>
      <c r="AK1826" t="s">
        <v>93</v>
      </c>
      <c r="AL1826" t="s">
        <v>93</v>
      </c>
      <c r="AW1826" t="s">
        <v>55</v>
      </c>
      <c r="BA1826" t="s">
        <v>58</v>
      </c>
      <c r="BH1826" t="s">
        <v>1080</v>
      </c>
      <c r="BI1826" t="s">
        <v>61</v>
      </c>
      <c r="BO1826" t="s">
        <v>93</v>
      </c>
      <c r="BP1826" t="s">
        <v>93</v>
      </c>
      <c r="BQ1826" t="s">
        <v>93</v>
      </c>
      <c r="BT1826" t="s">
        <v>67</v>
      </c>
      <c r="BY1826" t="s">
        <v>72</v>
      </c>
      <c r="CB1826" t="s">
        <v>75</v>
      </c>
      <c r="CG1826" t="s">
        <v>79</v>
      </c>
      <c r="CK1826" t="s">
        <v>83</v>
      </c>
      <c r="CM1826" t="s">
        <v>123</v>
      </c>
      <c r="CN1826" t="s">
        <v>52</v>
      </c>
      <c r="CO1826" t="s">
        <v>1081</v>
      </c>
      <c r="CP1826" t="s">
        <v>111</v>
      </c>
      <c r="CR1826" t="s">
        <v>112</v>
      </c>
      <c r="CY1826" t="s">
        <v>91</v>
      </c>
      <c r="DB1826" t="s">
        <v>96</v>
      </c>
      <c r="DC1826" t="s">
        <v>96</v>
      </c>
      <c r="DD1826" t="s">
        <v>1863</v>
      </c>
      <c r="DE1826">
        <v>1</v>
      </c>
    </row>
    <row r="1827" spans="1:109" x14ac:dyDescent="0.25">
      <c r="A1827" t="s">
        <v>93</v>
      </c>
      <c r="B1827" t="s">
        <v>94</v>
      </c>
      <c r="C1827" t="s">
        <v>93</v>
      </c>
      <c r="D1827" t="s">
        <v>104</v>
      </c>
      <c r="E1827" t="s">
        <v>96</v>
      </c>
      <c r="G1827" t="s">
        <v>96</v>
      </c>
      <c r="I1827" t="s">
        <v>96</v>
      </c>
      <c r="K1827" t="s">
        <v>93</v>
      </c>
      <c r="L1827" t="s">
        <v>95</v>
      </c>
      <c r="M1827" t="s">
        <v>98</v>
      </c>
      <c r="N1827" t="s">
        <v>98</v>
      </c>
      <c r="O1827" t="s">
        <v>98</v>
      </c>
      <c r="P1827" t="s">
        <v>106</v>
      </c>
      <c r="Q1827" t="s">
        <v>106</v>
      </c>
      <c r="Z1827" t="s">
        <v>44</v>
      </c>
      <c r="AC1827" t="s">
        <v>47</v>
      </c>
      <c r="AJ1827" t="s">
        <v>110</v>
      </c>
      <c r="AK1827" t="s">
        <v>93</v>
      </c>
      <c r="AL1827" t="s">
        <v>1969</v>
      </c>
      <c r="AM1827" t="s">
        <v>1082</v>
      </c>
      <c r="AO1827" t="s">
        <v>1858</v>
      </c>
      <c r="AP1827" t="s">
        <v>1859</v>
      </c>
      <c r="BM1827" t="s">
        <v>1970</v>
      </c>
      <c r="CM1827" t="s">
        <v>113</v>
      </c>
      <c r="CN1827" t="s">
        <v>101</v>
      </c>
      <c r="CP1827" t="s">
        <v>102</v>
      </c>
      <c r="CR1827" t="s">
        <v>115</v>
      </c>
      <c r="CY1827" t="s">
        <v>91</v>
      </c>
      <c r="DB1827" t="s">
        <v>93</v>
      </c>
      <c r="DC1827" t="s">
        <v>96</v>
      </c>
      <c r="DD1827" t="s">
        <v>1864</v>
      </c>
      <c r="DE1827">
        <v>2</v>
      </c>
    </row>
    <row r="1828" spans="1:109" x14ac:dyDescent="0.25">
      <c r="A1828" t="s">
        <v>93</v>
      </c>
      <c r="B1828" t="s">
        <v>94</v>
      </c>
      <c r="C1828" t="s">
        <v>93</v>
      </c>
      <c r="D1828" t="s">
        <v>94</v>
      </c>
      <c r="E1828" t="s">
        <v>96</v>
      </c>
      <c r="G1828" t="s">
        <v>96</v>
      </c>
      <c r="I1828" t="s">
        <v>96</v>
      </c>
      <c r="K1828" t="s">
        <v>93</v>
      </c>
      <c r="L1828" t="s">
        <v>1975</v>
      </c>
      <c r="M1828" t="s">
        <v>97</v>
      </c>
      <c r="N1828" t="s">
        <v>97</v>
      </c>
      <c r="O1828" t="s">
        <v>98</v>
      </c>
      <c r="P1828" t="s">
        <v>98</v>
      </c>
      <c r="Q1828" t="s">
        <v>98</v>
      </c>
      <c r="Z1828" t="s">
        <v>44</v>
      </c>
      <c r="AB1828" t="s">
        <v>46</v>
      </c>
      <c r="AJ1828" t="s">
        <v>110</v>
      </c>
      <c r="AK1828" t="s">
        <v>93</v>
      </c>
      <c r="AL1828" t="s">
        <v>93</v>
      </c>
      <c r="AO1828" t="s">
        <v>1858</v>
      </c>
      <c r="AT1828" t="s">
        <v>54</v>
      </c>
      <c r="BA1828" t="s">
        <v>58</v>
      </c>
      <c r="BL1828" t="s">
        <v>64</v>
      </c>
      <c r="CM1828" t="s">
        <v>100</v>
      </c>
      <c r="CN1828" t="s">
        <v>101</v>
      </c>
      <c r="CP1828" t="s">
        <v>102</v>
      </c>
      <c r="CR1828" t="s">
        <v>115</v>
      </c>
      <c r="CY1828" t="s">
        <v>91</v>
      </c>
      <c r="DB1828" t="s">
        <v>96</v>
      </c>
      <c r="DC1828" t="s">
        <v>96</v>
      </c>
      <c r="DD1828" t="s">
        <v>1864</v>
      </c>
      <c r="DE1828">
        <v>1</v>
      </c>
    </row>
    <row r="1829" spans="1:109" x14ac:dyDescent="0.25">
      <c r="A1829" t="s">
        <v>93</v>
      </c>
      <c r="B1829" t="s">
        <v>104</v>
      </c>
      <c r="C1829" t="s">
        <v>93</v>
      </c>
      <c r="D1829" t="s">
        <v>104</v>
      </c>
      <c r="E1829" t="s">
        <v>96</v>
      </c>
      <c r="G1829" t="s">
        <v>96</v>
      </c>
      <c r="I1829" t="s">
        <v>93</v>
      </c>
      <c r="J1829" t="s">
        <v>95</v>
      </c>
      <c r="K1829" t="s">
        <v>93</v>
      </c>
      <c r="L1829" t="s">
        <v>1975</v>
      </c>
      <c r="M1829" t="s">
        <v>98</v>
      </c>
      <c r="N1829" t="s">
        <v>106</v>
      </c>
      <c r="O1829" t="s">
        <v>106</v>
      </c>
      <c r="P1829" t="s">
        <v>98</v>
      </c>
      <c r="Q1829" t="s">
        <v>105</v>
      </c>
      <c r="S1829" t="s">
        <v>1854</v>
      </c>
      <c r="T1829" t="s">
        <v>39</v>
      </c>
      <c r="U1829" t="s">
        <v>40</v>
      </c>
      <c r="X1829" t="s">
        <v>42</v>
      </c>
      <c r="AJ1829" t="s">
        <v>99</v>
      </c>
      <c r="AK1829" t="s">
        <v>93</v>
      </c>
      <c r="AL1829" t="s">
        <v>1973</v>
      </c>
      <c r="AO1829" t="s">
        <v>1858</v>
      </c>
      <c r="AP1829" t="s">
        <v>1859</v>
      </c>
      <c r="AU1829" t="s">
        <v>42</v>
      </c>
      <c r="AY1829" t="s">
        <v>46</v>
      </c>
      <c r="BN1829" t="s">
        <v>1971</v>
      </c>
      <c r="BR1829" t="s">
        <v>65</v>
      </c>
      <c r="BW1829" t="s">
        <v>70</v>
      </c>
      <c r="BZ1829" t="s">
        <v>73</v>
      </c>
      <c r="CE1829" t="s">
        <v>77</v>
      </c>
      <c r="CJ1829" t="s">
        <v>82</v>
      </c>
      <c r="CL1829" t="s">
        <v>1083</v>
      </c>
      <c r="CM1829" t="s">
        <v>113</v>
      </c>
      <c r="CN1829" t="s">
        <v>101</v>
      </c>
      <c r="CP1829" t="s">
        <v>111</v>
      </c>
      <c r="CR1829" t="s">
        <v>115</v>
      </c>
      <c r="CY1829" t="s">
        <v>91</v>
      </c>
      <c r="DB1829" t="s">
        <v>96</v>
      </c>
      <c r="DC1829" t="s">
        <v>96</v>
      </c>
      <c r="DD1829" t="s">
        <v>1864</v>
      </c>
      <c r="DE1829">
        <v>2</v>
      </c>
    </row>
    <row r="1830" spans="1:109" x14ac:dyDescent="0.25">
      <c r="A1830" t="s">
        <v>93</v>
      </c>
      <c r="B1830" t="s">
        <v>94</v>
      </c>
      <c r="C1830" t="s">
        <v>93</v>
      </c>
      <c r="D1830" t="s">
        <v>94</v>
      </c>
      <c r="E1830" t="s">
        <v>93</v>
      </c>
      <c r="F1830" t="s">
        <v>104</v>
      </c>
      <c r="G1830" t="s">
        <v>96</v>
      </c>
      <c r="I1830" t="s">
        <v>96</v>
      </c>
      <c r="K1830" t="s">
        <v>93</v>
      </c>
      <c r="L1830" t="s">
        <v>1975</v>
      </c>
      <c r="M1830" t="s">
        <v>97</v>
      </c>
      <c r="N1830" t="s">
        <v>106</v>
      </c>
      <c r="O1830" t="s">
        <v>98</v>
      </c>
      <c r="P1830" t="s">
        <v>97</v>
      </c>
      <c r="Q1830" t="s">
        <v>97</v>
      </c>
      <c r="S1830" t="s">
        <v>1854</v>
      </c>
      <c r="AB1830" t="s">
        <v>46</v>
      </c>
      <c r="AJ1830" t="s">
        <v>110</v>
      </c>
      <c r="AK1830" t="s">
        <v>93</v>
      </c>
      <c r="AL1830" t="s">
        <v>1969</v>
      </c>
      <c r="AM1830" t="s">
        <v>1084</v>
      </c>
      <c r="AO1830" t="s">
        <v>1858</v>
      </c>
      <c r="AY1830" t="s">
        <v>46</v>
      </c>
      <c r="BK1830" t="s">
        <v>63</v>
      </c>
      <c r="CM1830" t="s">
        <v>113</v>
      </c>
      <c r="CN1830" t="s">
        <v>101</v>
      </c>
      <c r="CP1830" t="s">
        <v>102</v>
      </c>
      <c r="CR1830" t="s">
        <v>112</v>
      </c>
      <c r="CY1830" t="s">
        <v>91</v>
      </c>
      <c r="DB1830" t="s">
        <v>93</v>
      </c>
      <c r="DC1830" t="s">
        <v>96</v>
      </c>
      <c r="DD1830" t="s">
        <v>1863</v>
      </c>
      <c r="DE1830">
        <v>3</v>
      </c>
    </row>
    <row r="1831" spans="1:109" x14ac:dyDescent="0.25">
      <c r="A1831" t="s">
        <v>93</v>
      </c>
      <c r="B1831" t="s">
        <v>104</v>
      </c>
      <c r="C1831" t="s">
        <v>96</v>
      </c>
      <c r="E1831" t="s">
        <v>93</v>
      </c>
      <c r="F1831" t="s">
        <v>94</v>
      </c>
      <c r="G1831" t="s">
        <v>96</v>
      </c>
      <c r="I1831" t="s">
        <v>96</v>
      </c>
      <c r="K1831" t="s">
        <v>93</v>
      </c>
      <c r="L1831" t="s">
        <v>95</v>
      </c>
      <c r="M1831" t="s">
        <v>97</v>
      </c>
      <c r="N1831" t="s">
        <v>105</v>
      </c>
      <c r="O1831" t="s">
        <v>106</v>
      </c>
      <c r="P1831" t="s">
        <v>98</v>
      </c>
      <c r="Q1831" t="s">
        <v>105</v>
      </c>
      <c r="S1831" t="s">
        <v>1854</v>
      </c>
      <c r="AJ1831" t="s">
        <v>110</v>
      </c>
      <c r="AK1831" t="s">
        <v>93</v>
      </c>
      <c r="AL1831" t="s">
        <v>93</v>
      </c>
      <c r="AO1831" t="s">
        <v>1858</v>
      </c>
      <c r="AP1831" t="s">
        <v>1859</v>
      </c>
      <c r="BI1831" t="s">
        <v>61</v>
      </c>
      <c r="BO1831" t="s">
        <v>93</v>
      </c>
      <c r="BP1831" t="s">
        <v>93</v>
      </c>
      <c r="BQ1831" t="s">
        <v>93</v>
      </c>
      <c r="BU1831" t="s">
        <v>68</v>
      </c>
      <c r="BW1831" t="s">
        <v>70</v>
      </c>
      <c r="BY1831" t="s">
        <v>72</v>
      </c>
      <c r="CM1831" t="s">
        <v>107</v>
      </c>
      <c r="CN1831" t="s">
        <v>134</v>
      </c>
      <c r="CP1831" t="s">
        <v>102</v>
      </c>
      <c r="CR1831" t="s">
        <v>109</v>
      </c>
      <c r="CY1831" t="s">
        <v>91</v>
      </c>
      <c r="DB1831" t="s">
        <v>96</v>
      </c>
      <c r="DC1831" t="s">
        <v>96</v>
      </c>
      <c r="DD1831" t="s">
        <v>140</v>
      </c>
      <c r="DE1831">
        <v>2</v>
      </c>
    </row>
    <row r="1832" spans="1:109" x14ac:dyDescent="0.25">
      <c r="A1832" t="s">
        <v>93</v>
      </c>
      <c r="B1832" t="s">
        <v>94</v>
      </c>
      <c r="C1832" t="s">
        <v>93</v>
      </c>
      <c r="D1832" t="s">
        <v>94</v>
      </c>
      <c r="E1832" t="s">
        <v>96</v>
      </c>
      <c r="G1832" t="s">
        <v>96</v>
      </c>
      <c r="I1832" t="s">
        <v>96</v>
      </c>
      <c r="K1832" t="s">
        <v>96</v>
      </c>
    </row>
    <row r="1833" spans="1:109" x14ac:dyDescent="0.25">
      <c r="A1833" t="s">
        <v>93</v>
      </c>
      <c r="B1833" t="s">
        <v>188</v>
      </c>
      <c r="C1833" t="s">
        <v>93</v>
      </c>
      <c r="D1833" t="s">
        <v>94</v>
      </c>
      <c r="E1833" t="s">
        <v>96</v>
      </c>
      <c r="G1833" t="s">
        <v>96</v>
      </c>
      <c r="I1833" t="s">
        <v>96</v>
      </c>
      <c r="K1833" t="s">
        <v>96</v>
      </c>
      <c r="M1833" t="s">
        <v>97</v>
      </c>
      <c r="N1833" t="s">
        <v>106</v>
      </c>
      <c r="O1833" t="s">
        <v>106</v>
      </c>
      <c r="P1833" t="s">
        <v>98</v>
      </c>
      <c r="Q1833" t="s">
        <v>105</v>
      </c>
      <c r="R1833" t="s">
        <v>1853</v>
      </c>
      <c r="AJ1833" t="s">
        <v>99</v>
      </c>
      <c r="AK1833" t="s">
        <v>93</v>
      </c>
      <c r="AL1833" t="s">
        <v>1969</v>
      </c>
      <c r="AM1833" t="s">
        <v>1927</v>
      </c>
      <c r="AO1833" t="s">
        <v>1858</v>
      </c>
      <c r="AT1833" t="s">
        <v>54</v>
      </c>
      <c r="AY1833" t="s">
        <v>46</v>
      </c>
      <c r="BA1833" t="s">
        <v>58</v>
      </c>
      <c r="BN1833" t="s">
        <v>1971</v>
      </c>
      <c r="BX1833" t="s">
        <v>71</v>
      </c>
      <c r="BZ1833" t="s">
        <v>73</v>
      </c>
      <c r="CB1833" t="s">
        <v>75</v>
      </c>
      <c r="CE1833" t="s">
        <v>77</v>
      </c>
      <c r="CL1833" t="s">
        <v>1085</v>
      </c>
      <c r="CM1833" t="s">
        <v>113</v>
      </c>
      <c r="CN1833" t="s">
        <v>101</v>
      </c>
      <c r="CP1833" t="s">
        <v>111</v>
      </c>
      <c r="CR1833" t="s">
        <v>103</v>
      </c>
      <c r="CY1833" t="s">
        <v>91</v>
      </c>
      <c r="DB1833" t="s">
        <v>96</v>
      </c>
      <c r="DC1833" t="s">
        <v>96</v>
      </c>
      <c r="DD1833" t="s">
        <v>1863</v>
      </c>
      <c r="DE1833">
        <v>2</v>
      </c>
    </row>
    <row r="1834" spans="1:109" x14ac:dyDescent="0.25">
      <c r="A1834" t="s">
        <v>93</v>
      </c>
      <c r="B1834" t="s">
        <v>94</v>
      </c>
      <c r="C1834" t="s">
        <v>93</v>
      </c>
      <c r="D1834" t="s">
        <v>104</v>
      </c>
      <c r="E1834" t="s">
        <v>96</v>
      </c>
      <c r="G1834" t="s">
        <v>96</v>
      </c>
      <c r="I1834" t="s">
        <v>96</v>
      </c>
      <c r="K1834" t="s">
        <v>96</v>
      </c>
      <c r="M1834" t="s">
        <v>97</v>
      </c>
      <c r="N1834" t="s">
        <v>105</v>
      </c>
      <c r="O1834" t="s">
        <v>105</v>
      </c>
      <c r="P1834" t="s">
        <v>97</v>
      </c>
      <c r="Q1834" t="s">
        <v>105</v>
      </c>
      <c r="R1834" t="s">
        <v>1853</v>
      </c>
      <c r="AJ1834" t="s">
        <v>110</v>
      </c>
      <c r="AK1834" t="s">
        <v>93</v>
      </c>
      <c r="AL1834" t="s">
        <v>1969</v>
      </c>
      <c r="AM1834" t="s">
        <v>290</v>
      </c>
      <c r="AN1834" t="s">
        <v>1857</v>
      </c>
      <c r="BH1834" t="s">
        <v>1086</v>
      </c>
      <c r="BN1834" t="s">
        <v>1971</v>
      </c>
      <c r="BW1834" t="s">
        <v>70</v>
      </c>
      <c r="CC1834" t="s">
        <v>76</v>
      </c>
      <c r="CE1834" t="s">
        <v>77</v>
      </c>
      <c r="CL1834" t="s">
        <v>1087</v>
      </c>
      <c r="CM1834" t="s">
        <v>107</v>
      </c>
      <c r="CN1834" t="s">
        <v>340</v>
      </c>
      <c r="CP1834" t="s">
        <v>102</v>
      </c>
      <c r="CR1834" t="s">
        <v>115</v>
      </c>
      <c r="CY1834" t="s">
        <v>91</v>
      </c>
      <c r="DA1834" t="s">
        <v>1088</v>
      </c>
      <c r="DB1834" t="s">
        <v>96</v>
      </c>
      <c r="DC1834" t="s">
        <v>96</v>
      </c>
      <c r="DD1834" t="s">
        <v>1864</v>
      </c>
      <c r="DE1834">
        <v>2</v>
      </c>
    </row>
    <row r="1835" spans="1:109" x14ac:dyDescent="0.25">
      <c r="A1835" t="s">
        <v>93</v>
      </c>
      <c r="B1835" t="s">
        <v>94</v>
      </c>
      <c r="C1835" t="s">
        <v>93</v>
      </c>
      <c r="D1835" t="s">
        <v>104</v>
      </c>
      <c r="E1835" t="s">
        <v>96</v>
      </c>
      <c r="G1835" t="s">
        <v>96</v>
      </c>
      <c r="I1835" t="s">
        <v>93</v>
      </c>
      <c r="J1835" t="s">
        <v>95</v>
      </c>
      <c r="K1835" t="s">
        <v>96</v>
      </c>
      <c r="M1835" t="s">
        <v>98</v>
      </c>
      <c r="N1835" t="s">
        <v>106</v>
      </c>
      <c r="O1835" t="s">
        <v>98</v>
      </c>
      <c r="P1835" t="s">
        <v>106</v>
      </c>
      <c r="Q1835" t="s">
        <v>106</v>
      </c>
      <c r="W1835" t="s">
        <v>41</v>
      </c>
      <c r="AJ1835" t="s">
        <v>110</v>
      </c>
      <c r="AK1835" t="s">
        <v>93</v>
      </c>
      <c r="AL1835" t="s">
        <v>1972</v>
      </c>
      <c r="AO1835" t="s">
        <v>1858</v>
      </c>
      <c r="AP1835" t="s">
        <v>1859</v>
      </c>
      <c r="AT1835" t="s">
        <v>54</v>
      </c>
      <c r="BN1835" t="s">
        <v>1971</v>
      </c>
      <c r="BR1835" t="s">
        <v>65</v>
      </c>
      <c r="BW1835" t="s">
        <v>70</v>
      </c>
      <c r="CB1835" t="s">
        <v>75</v>
      </c>
      <c r="CE1835" t="s">
        <v>77</v>
      </c>
      <c r="CM1835" t="s">
        <v>113</v>
      </c>
      <c r="CN1835" t="s">
        <v>101</v>
      </c>
      <c r="CP1835" t="s">
        <v>111</v>
      </c>
      <c r="CR1835" t="s">
        <v>115</v>
      </c>
      <c r="CY1835" t="s">
        <v>91</v>
      </c>
      <c r="DB1835" t="s">
        <v>93</v>
      </c>
      <c r="DC1835" t="s">
        <v>96</v>
      </c>
      <c r="DD1835" t="s">
        <v>1863</v>
      </c>
      <c r="DE1835">
        <v>2</v>
      </c>
    </row>
    <row r="1836" spans="1:109" x14ac:dyDescent="0.25">
      <c r="A1836" t="s">
        <v>96</v>
      </c>
      <c r="C1836" t="s">
        <v>93</v>
      </c>
      <c r="D1836" t="s">
        <v>104</v>
      </c>
      <c r="E1836" t="s">
        <v>96</v>
      </c>
      <c r="G1836" t="s">
        <v>96</v>
      </c>
      <c r="I1836" t="s">
        <v>96</v>
      </c>
      <c r="K1836" t="s">
        <v>96</v>
      </c>
      <c r="M1836" t="s">
        <v>98</v>
      </c>
      <c r="N1836" t="s">
        <v>106</v>
      </c>
      <c r="O1836" t="s">
        <v>106</v>
      </c>
      <c r="P1836" t="s">
        <v>106</v>
      </c>
      <c r="Q1836" t="s">
        <v>105</v>
      </c>
      <c r="S1836" t="s">
        <v>1854</v>
      </c>
      <c r="W1836" t="s">
        <v>41</v>
      </c>
      <c r="AD1836" t="s">
        <v>48</v>
      </c>
      <c r="AJ1836" t="s">
        <v>99</v>
      </c>
      <c r="AK1836" t="s">
        <v>93</v>
      </c>
      <c r="AL1836" t="s">
        <v>1972</v>
      </c>
      <c r="AT1836" t="s">
        <v>54</v>
      </c>
      <c r="AX1836" t="s">
        <v>56</v>
      </c>
      <c r="BA1836" t="s">
        <v>58</v>
      </c>
      <c r="BB1836" t="s">
        <v>59</v>
      </c>
      <c r="BN1836" t="s">
        <v>1971</v>
      </c>
      <c r="BT1836" t="s">
        <v>67</v>
      </c>
      <c r="BW1836" t="s">
        <v>70</v>
      </c>
      <c r="CB1836" t="s">
        <v>75</v>
      </c>
      <c r="CE1836" t="s">
        <v>77</v>
      </c>
      <c r="CK1836" t="s">
        <v>83</v>
      </c>
      <c r="CM1836" t="s">
        <v>113</v>
      </c>
      <c r="CN1836" t="s">
        <v>101</v>
      </c>
      <c r="CP1836" t="s">
        <v>111</v>
      </c>
      <c r="CR1836" t="s">
        <v>103</v>
      </c>
      <c r="CY1836" t="s">
        <v>91</v>
      </c>
      <c r="DB1836" t="s">
        <v>96</v>
      </c>
      <c r="DC1836" t="s">
        <v>96</v>
      </c>
      <c r="DD1836" t="s">
        <v>1864</v>
      </c>
      <c r="DE1836">
        <v>1</v>
      </c>
    </row>
    <row r="1837" spans="1:109" x14ac:dyDescent="0.25">
      <c r="A1837" t="s">
        <v>93</v>
      </c>
      <c r="B1837" t="s">
        <v>104</v>
      </c>
      <c r="C1837" t="s">
        <v>93</v>
      </c>
      <c r="D1837" t="s">
        <v>94</v>
      </c>
      <c r="E1837" t="s">
        <v>96</v>
      </c>
      <c r="G1837" t="s">
        <v>96</v>
      </c>
      <c r="I1837" t="s">
        <v>96</v>
      </c>
      <c r="K1837" t="s">
        <v>93</v>
      </c>
      <c r="L1837" t="s">
        <v>95</v>
      </c>
      <c r="M1837" t="s">
        <v>97</v>
      </c>
      <c r="N1837" t="s">
        <v>97</v>
      </c>
      <c r="O1837" t="s">
        <v>98</v>
      </c>
      <c r="P1837" t="s">
        <v>97</v>
      </c>
      <c r="Q1837" t="s">
        <v>106</v>
      </c>
      <c r="R1837" t="s">
        <v>1853</v>
      </c>
      <c r="AJ1837" t="s">
        <v>110</v>
      </c>
      <c r="AK1837" t="s">
        <v>93</v>
      </c>
      <c r="AL1837" t="s">
        <v>1969</v>
      </c>
      <c r="AM1837" t="s">
        <v>1089</v>
      </c>
      <c r="AO1837" t="s">
        <v>1858</v>
      </c>
      <c r="BA1837" t="s">
        <v>58</v>
      </c>
      <c r="BM1837" t="s">
        <v>1970</v>
      </c>
      <c r="BN1837" t="s">
        <v>1971</v>
      </c>
      <c r="CM1837" t="s">
        <v>143</v>
      </c>
      <c r="CN1837" t="s">
        <v>101</v>
      </c>
      <c r="CP1837" t="s">
        <v>111</v>
      </c>
      <c r="CR1837" t="s">
        <v>217</v>
      </c>
      <c r="CY1837" t="s">
        <v>91</v>
      </c>
      <c r="DB1837" t="s">
        <v>96</v>
      </c>
      <c r="DC1837" t="s">
        <v>96</v>
      </c>
      <c r="DD1837" t="s">
        <v>140</v>
      </c>
      <c r="DE1837">
        <v>3</v>
      </c>
    </row>
    <row r="1838" spans="1:109" x14ac:dyDescent="0.25">
      <c r="A1838" t="s">
        <v>96</v>
      </c>
      <c r="C1838" t="s">
        <v>93</v>
      </c>
      <c r="D1838" t="s">
        <v>104</v>
      </c>
      <c r="E1838" t="s">
        <v>96</v>
      </c>
      <c r="G1838" t="s">
        <v>96</v>
      </c>
      <c r="I1838" t="s">
        <v>96</v>
      </c>
      <c r="K1838" t="s">
        <v>96</v>
      </c>
      <c r="M1838" t="s">
        <v>97</v>
      </c>
      <c r="N1838" t="s">
        <v>106</v>
      </c>
      <c r="O1838" t="s">
        <v>106</v>
      </c>
      <c r="P1838" t="s">
        <v>97</v>
      </c>
      <c r="Q1838" t="s">
        <v>105</v>
      </c>
      <c r="AA1838" t="s">
        <v>45</v>
      </c>
      <c r="AD1838" t="s">
        <v>48</v>
      </c>
      <c r="AI1838" t="s">
        <v>1090</v>
      </c>
      <c r="AJ1838" t="s">
        <v>110</v>
      </c>
      <c r="AK1838" t="s">
        <v>93</v>
      </c>
      <c r="AL1838" t="s">
        <v>1972</v>
      </c>
      <c r="AO1838" t="s">
        <v>1858</v>
      </c>
      <c r="BD1838" t="s">
        <v>50</v>
      </c>
      <c r="BM1838" t="s">
        <v>1970</v>
      </c>
      <c r="CM1838" t="s">
        <v>107</v>
      </c>
      <c r="CN1838" t="s">
        <v>134</v>
      </c>
      <c r="CP1838" t="s">
        <v>111</v>
      </c>
      <c r="CR1838" t="s">
        <v>139</v>
      </c>
      <c r="CY1838" t="s">
        <v>91</v>
      </c>
      <c r="DB1838" t="s">
        <v>96</v>
      </c>
      <c r="DC1838" t="s">
        <v>96</v>
      </c>
      <c r="DD1838" t="s">
        <v>1864</v>
      </c>
      <c r="DE1838">
        <v>2</v>
      </c>
    </row>
    <row r="1839" spans="1:109" x14ac:dyDescent="0.25">
      <c r="A1839" t="s">
        <v>93</v>
      </c>
      <c r="B1839" t="s">
        <v>104</v>
      </c>
      <c r="C1839" t="s">
        <v>93</v>
      </c>
      <c r="D1839" t="s">
        <v>104</v>
      </c>
      <c r="E1839" t="s">
        <v>96</v>
      </c>
      <c r="G1839" t="s">
        <v>96</v>
      </c>
      <c r="I1839" t="s">
        <v>96</v>
      </c>
      <c r="K1839" t="s">
        <v>96</v>
      </c>
      <c r="M1839" t="s">
        <v>98</v>
      </c>
      <c r="N1839" t="s">
        <v>105</v>
      </c>
      <c r="O1839" t="s">
        <v>98</v>
      </c>
      <c r="P1839" t="s">
        <v>98</v>
      </c>
      <c r="Q1839" t="s">
        <v>105</v>
      </c>
      <c r="R1839" t="s">
        <v>1853</v>
      </c>
      <c r="AJ1839" t="s">
        <v>99</v>
      </c>
      <c r="AK1839" t="s">
        <v>93</v>
      </c>
      <c r="AL1839" t="s">
        <v>93</v>
      </c>
      <c r="AP1839" t="s">
        <v>1859</v>
      </c>
      <c r="AR1839" t="s">
        <v>1860</v>
      </c>
      <c r="AT1839" t="s">
        <v>54</v>
      </c>
      <c r="AU1839" t="s">
        <v>42</v>
      </c>
      <c r="BL1839" t="s">
        <v>64</v>
      </c>
      <c r="CM1839" t="s">
        <v>100</v>
      </c>
      <c r="CN1839" t="s">
        <v>101</v>
      </c>
      <c r="CP1839" t="s">
        <v>273</v>
      </c>
      <c r="CR1839" t="s">
        <v>103</v>
      </c>
      <c r="CY1839" t="s">
        <v>91</v>
      </c>
      <c r="DB1839" t="s">
        <v>96</v>
      </c>
      <c r="DC1839" t="s">
        <v>96</v>
      </c>
      <c r="DD1839" t="s">
        <v>1863</v>
      </c>
      <c r="DE1839">
        <v>2</v>
      </c>
    </row>
    <row r="1840" spans="1:109" x14ac:dyDescent="0.25">
      <c r="A1840" t="s">
        <v>93</v>
      </c>
      <c r="B1840" t="s">
        <v>94</v>
      </c>
      <c r="C1840" t="s">
        <v>93</v>
      </c>
      <c r="D1840" t="s">
        <v>104</v>
      </c>
      <c r="E1840" t="s">
        <v>96</v>
      </c>
      <c r="G1840" t="s">
        <v>96</v>
      </c>
      <c r="I1840" t="s">
        <v>96</v>
      </c>
      <c r="K1840" t="s">
        <v>93</v>
      </c>
      <c r="L1840" t="s">
        <v>94</v>
      </c>
      <c r="M1840" t="s">
        <v>97</v>
      </c>
      <c r="N1840" t="s">
        <v>106</v>
      </c>
      <c r="O1840" t="s">
        <v>97</v>
      </c>
      <c r="P1840" t="s">
        <v>98</v>
      </c>
      <c r="Q1840" t="s">
        <v>97</v>
      </c>
      <c r="S1840" t="s">
        <v>1854</v>
      </c>
      <c r="U1840" t="s">
        <v>40</v>
      </c>
      <c r="AF1840" t="s">
        <v>50</v>
      </c>
      <c r="AG1840" t="s">
        <v>51</v>
      </c>
      <c r="AJ1840" t="s">
        <v>110</v>
      </c>
      <c r="AK1840" t="s">
        <v>93</v>
      </c>
      <c r="AL1840" t="s">
        <v>93</v>
      </c>
      <c r="AO1840" t="s">
        <v>1858</v>
      </c>
      <c r="AR1840" t="s">
        <v>1860</v>
      </c>
      <c r="AT1840" t="s">
        <v>54</v>
      </c>
      <c r="AY1840" t="s">
        <v>46</v>
      </c>
      <c r="BA1840" t="s">
        <v>58</v>
      </c>
      <c r="BD1840" t="s">
        <v>50</v>
      </c>
      <c r="BL1840" t="s">
        <v>64</v>
      </c>
      <c r="CM1840" t="s">
        <v>116</v>
      </c>
      <c r="CN1840" t="s">
        <v>101</v>
      </c>
      <c r="CP1840" t="s">
        <v>111</v>
      </c>
      <c r="CR1840" t="s">
        <v>137</v>
      </c>
      <c r="CY1840" t="s">
        <v>91</v>
      </c>
      <c r="DB1840" t="s">
        <v>96</v>
      </c>
      <c r="DC1840" t="s">
        <v>96</v>
      </c>
      <c r="DD1840" t="s">
        <v>1863</v>
      </c>
      <c r="DE1840">
        <v>0</v>
      </c>
    </row>
    <row r="1841" spans="1:109" x14ac:dyDescent="0.25">
      <c r="A1841" t="s">
        <v>93</v>
      </c>
      <c r="B1841" t="s">
        <v>94</v>
      </c>
      <c r="C1841" t="s">
        <v>93</v>
      </c>
      <c r="D1841" t="s">
        <v>104</v>
      </c>
      <c r="E1841" t="s">
        <v>96</v>
      </c>
      <c r="G1841" t="s">
        <v>96</v>
      </c>
      <c r="I1841" t="s">
        <v>96</v>
      </c>
      <c r="K1841" t="s">
        <v>93</v>
      </c>
      <c r="L1841" t="s">
        <v>95</v>
      </c>
      <c r="M1841" t="s">
        <v>97</v>
      </c>
      <c r="N1841" t="s">
        <v>97</v>
      </c>
      <c r="O1841" t="s">
        <v>98</v>
      </c>
      <c r="P1841" t="s">
        <v>97</v>
      </c>
      <c r="Q1841" t="s">
        <v>106</v>
      </c>
      <c r="X1841" t="s">
        <v>42</v>
      </c>
      <c r="AJ1841" t="s">
        <v>99</v>
      </c>
      <c r="AK1841" t="s">
        <v>93</v>
      </c>
      <c r="AL1841" t="s">
        <v>1969</v>
      </c>
      <c r="AM1841" t="s">
        <v>191</v>
      </c>
      <c r="AN1841" t="s">
        <v>1857</v>
      </c>
      <c r="BM1841" t="s">
        <v>1970</v>
      </c>
      <c r="CM1841" t="s">
        <v>113</v>
      </c>
      <c r="CN1841" t="s">
        <v>101</v>
      </c>
      <c r="CP1841" t="s">
        <v>111</v>
      </c>
      <c r="CR1841" t="s">
        <v>115</v>
      </c>
      <c r="CY1841" t="s">
        <v>91</v>
      </c>
      <c r="DB1841" t="s">
        <v>96</v>
      </c>
      <c r="DC1841" t="s">
        <v>96</v>
      </c>
      <c r="DD1841" t="s">
        <v>1864</v>
      </c>
      <c r="DE1841">
        <v>1</v>
      </c>
    </row>
    <row r="1842" spans="1:109" x14ac:dyDescent="0.25">
      <c r="A1842" t="s">
        <v>93</v>
      </c>
      <c r="B1842" t="s">
        <v>94</v>
      </c>
      <c r="C1842" t="s">
        <v>93</v>
      </c>
      <c r="D1842" t="s">
        <v>104</v>
      </c>
      <c r="E1842" t="s">
        <v>93</v>
      </c>
      <c r="F1842" t="s">
        <v>94</v>
      </c>
      <c r="G1842" t="s">
        <v>96</v>
      </c>
      <c r="I1842" t="s">
        <v>96</v>
      </c>
      <c r="K1842" t="s">
        <v>93</v>
      </c>
      <c r="L1842" t="s">
        <v>1975</v>
      </c>
      <c r="M1842" t="s">
        <v>97</v>
      </c>
      <c r="N1842" t="s">
        <v>97</v>
      </c>
      <c r="O1842" t="s">
        <v>98</v>
      </c>
      <c r="P1842" t="s">
        <v>97</v>
      </c>
      <c r="Q1842" t="s">
        <v>98</v>
      </c>
      <c r="S1842" t="s">
        <v>1854</v>
      </c>
      <c r="T1842" t="s">
        <v>39</v>
      </c>
      <c r="W1842" t="s">
        <v>41</v>
      </c>
      <c r="Z1842" t="s">
        <v>44</v>
      </c>
      <c r="AF1842" t="s">
        <v>50</v>
      </c>
      <c r="AJ1842" t="s">
        <v>99</v>
      </c>
      <c r="AK1842" t="s">
        <v>93</v>
      </c>
      <c r="AL1842" t="s">
        <v>93</v>
      </c>
      <c r="AO1842" t="s">
        <v>1858</v>
      </c>
      <c r="AP1842" t="s">
        <v>1859</v>
      </c>
      <c r="AT1842" t="s">
        <v>54</v>
      </c>
      <c r="AX1842" t="s">
        <v>56</v>
      </c>
      <c r="AY1842" t="s">
        <v>46</v>
      </c>
      <c r="BI1842" t="s">
        <v>61</v>
      </c>
      <c r="BO1842" t="s">
        <v>93</v>
      </c>
      <c r="BP1842" t="s">
        <v>93</v>
      </c>
      <c r="BQ1842" t="s">
        <v>96</v>
      </c>
      <c r="BV1842" t="s">
        <v>69</v>
      </c>
      <c r="BX1842" t="s">
        <v>71</v>
      </c>
      <c r="BZ1842" t="s">
        <v>73</v>
      </c>
      <c r="CE1842" t="s">
        <v>77</v>
      </c>
      <c r="CF1842" t="s">
        <v>78</v>
      </c>
      <c r="CK1842" t="s">
        <v>83</v>
      </c>
      <c r="CM1842" t="s">
        <v>116</v>
      </c>
      <c r="CN1842" t="s">
        <v>108</v>
      </c>
      <c r="CP1842" t="s">
        <v>111</v>
      </c>
      <c r="CR1842" t="s">
        <v>103</v>
      </c>
      <c r="CY1842" t="s">
        <v>91</v>
      </c>
      <c r="DB1842" t="s">
        <v>96</v>
      </c>
      <c r="DC1842" t="s">
        <v>96</v>
      </c>
      <c r="DD1842" t="s">
        <v>1863</v>
      </c>
      <c r="DE1842">
        <v>1</v>
      </c>
    </row>
    <row r="1843" spans="1:109" x14ac:dyDescent="0.25">
      <c r="A1843" t="s">
        <v>93</v>
      </c>
      <c r="B1843" t="s">
        <v>94</v>
      </c>
      <c r="C1843" t="s">
        <v>93</v>
      </c>
      <c r="D1843" t="s">
        <v>94</v>
      </c>
      <c r="E1843" t="s">
        <v>93</v>
      </c>
      <c r="F1843" t="s">
        <v>104</v>
      </c>
      <c r="G1843" t="s">
        <v>96</v>
      </c>
      <c r="I1843" t="s">
        <v>96</v>
      </c>
      <c r="K1843" t="s">
        <v>93</v>
      </c>
      <c r="L1843" t="s">
        <v>1975</v>
      </c>
      <c r="M1843" t="s">
        <v>97</v>
      </c>
      <c r="N1843" t="s">
        <v>97</v>
      </c>
      <c r="O1843" t="s">
        <v>98</v>
      </c>
      <c r="P1843" t="s">
        <v>98</v>
      </c>
      <c r="Q1843" t="s">
        <v>106</v>
      </c>
      <c r="S1843" t="s">
        <v>1854</v>
      </c>
      <c r="T1843" t="s">
        <v>39</v>
      </c>
      <c r="U1843" t="s">
        <v>40</v>
      </c>
      <c r="W1843" t="s">
        <v>41</v>
      </c>
      <c r="Y1843" t="s">
        <v>43</v>
      </c>
      <c r="Z1843" t="s">
        <v>44</v>
      </c>
      <c r="AB1843" t="s">
        <v>46</v>
      </c>
      <c r="AH1843" t="s">
        <v>1856</v>
      </c>
      <c r="AJ1843" t="s">
        <v>110</v>
      </c>
      <c r="AK1843" t="s">
        <v>93</v>
      </c>
      <c r="AL1843" t="s">
        <v>93</v>
      </c>
      <c r="AO1843" t="s">
        <v>1858</v>
      </c>
      <c r="AP1843" t="s">
        <v>1859</v>
      </c>
      <c r="AQ1843" t="s">
        <v>53</v>
      </c>
      <c r="AT1843" t="s">
        <v>54</v>
      </c>
      <c r="AV1843" t="s">
        <v>43</v>
      </c>
      <c r="AW1843" t="s">
        <v>55</v>
      </c>
      <c r="AY1843" t="s">
        <v>46</v>
      </c>
      <c r="BA1843" t="s">
        <v>58</v>
      </c>
      <c r="BG1843" t="s">
        <v>1856</v>
      </c>
      <c r="BJ1843" t="s">
        <v>62</v>
      </c>
      <c r="BO1843" t="s">
        <v>93</v>
      </c>
      <c r="BP1843" t="s">
        <v>96</v>
      </c>
      <c r="BQ1843" t="s">
        <v>96</v>
      </c>
      <c r="BR1843" t="s">
        <v>65</v>
      </c>
      <c r="BZ1843" t="s">
        <v>73</v>
      </c>
      <c r="CB1843" t="s">
        <v>75</v>
      </c>
      <c r="CF1843" t="s">
        <v>78</v>
      </c>
      <c r="CH1843" t="s">
        <v>80</v>
      </c>
      <c r="CM1843" t="s">
        <v>113</v>
      </c>
      <c r="CN1843" t="s">
        <v>101</v>
      </c>
      <c r="CP1843" t="s">
        <v>111</v>
      </c>
      <c r="CR1843" t="s">
        <v>112</v>
      </c>
      <c r="CY1843" t="s">
        <v>91</v>
      </c>
      <c r="DB1843" t="s">
        <v>96</v>
      </c>
      <c r="DC1843" t="s">
        <v>96</v>
      </c>
      <c r="DD1843" t="s">
        <v>1863</v>
      </c>
      <c r="DE1843">
        <v>1</v>
      </c>
    </row>
    <row r="1844" spans="1:109" x14ac:dyDescent="0.25">
      <c r="A1844" t="s">
        <v>93</v>
      </c>
      <c r="B1844" t="s">
        <v>94</v>
      </c>
      <c r="C1844" t="s">
        <v>93</v>
      </c>
      <c r="D1844" t="s">
        <v>94</v>
      </c>
      <c r="E1844" t="s">
        <v>96</v>
      </c>
      <c r="G1844" t="s">
        <v>96</v>
      </c>
      <c r="I1844" t="s">
        <v>96</v>
      </c>
      <c r="K1844" t="s">
        <v>96</v>
      </c>
      <c r="M1844" t="s">
        <v>97</v>
      </c>
      <c r="N1844" t="s">
        <v>106</v>
      </c>
      <c r="O1844" t="s">
        <v>98</v>
      </c>
      <c r="P1844" t="s">
        <v>98</v>
      </c>
      <c r="Q1844" t="s">
        <v>105</v>
      </c>
      <c r="T1844" t="s">
        <v>39</v>
      </c>
      <c r="W1844" t="s">
        <v>41</v>
      </c>
      <c r="X1844" t="s">
        <v>42</v>
      </c>
      <c r="AD1844" t="s">
        <v>48</v>
      </c>
      <c r="AF1844" t="s">
        <v>50</v>
      </c>
      <c r="AJ1844" t="s">
        <v>110</v>
      </c>
      <c r="AK1844" t="s">
        <v>93</v>
      </c>
      <c r="AL1844" t="s">
        <v>1969</v>
      </c>
      <c r="AM1844" t="s">
        <v>1091</v>
      </c>
      <c r="AO1844" t="s">
        <v>1858</v>
      </c>
      <c r="AP1844" t="s">
        <v>1859</v>
      </c>
      <c r="AU1844" t="s">
        <v>42</v>
      </c>
      <c r="BB1844" t="s">
        <v>59</v>
      </c>
      <c r="BD1844" t="s">
        <v>50</v>
      </c>
      <c r="BM1844" t="s">
        <v>1970</v>
      </c>
      <c r="CM1844" t="s">
        <v>123</v>
      </c>
      <c r="CN1844" t="s">
        <v>101</v>
      </c>
      <c r="CP1844" t="s">
        <v>102</v>
      </c>
      <c r="CR1844" t="s">
        <v>109</v>
      </c>
      <c r="CY1844" t="s">
        <v>91</v>
      </c>
      <c r="DB1844" t="s">
        <v>96</v>
      </c>
      <c r="DC1844" t="s">
        <v>96</v>
      </c>
      <c r="DD1844" t="s">
        <v>1864</v>
      </c>
      <c r="DE1844">
        <v>1</v>
      </c>
    </row>
    <row r="1845" spans="1:109" x14ac:dyDescent="0.25">
      <c r="A1845" t="s">
        <v>93</v>
      </c>
      <c r="B1845" t="s">
        <v>94</v>
      </c>
      <c r="C1845" t="s">
        <v>93</v>
      </c>
      <c r="D1845" t="s">
        <v>94</v>
      </c>
      <c r="E1845" t="s">
        <v>96</v>
      </c>
      <c r="G1845" t="s">
        <v>96</v>
      </c>
      <c r="I1845" t="s">
        <v>96</v>
      </c>
      <c r="K1845" t="s">
        <v>93</v>
      </c>
      <c r="L1845" t="s">
        <v>94</v>
      </c>
      <c r="M1845" t="s">
        <v>97</v>
      </c>
      <c r="N1845" t="s">
        <v>98</v>
      </c>
      <c r="O1845" t="s">
        <v>106</v>
      </c>
      <c r="P1845" t="s">
        <v>98</v>
      </c>
      <c r="Q1845" t="s">
        <v>98</v>
      </c>
      <c r="W1845" t="s">
        <v>41</v>
      </c>
      <c r="X1845" t="s">
        <v>42</v>
      </c>
      <c r="AD1845" t="s">
        <v>48</v>
      </c>
      <c r="AF1845" t="s">
        <v>50</v>
      </c>
      <c r="AJ1845" t="s">
        <v>99</v>
      </c>
      <c r="AK1845" t="s">
        <v>93</v>
      </c>
      <c r="AL1845" t="s">
        <v>1969</v>
      </c>
      <c r="AM1845" t="s">
        <v>1092</v>
      </c>
      <c r="AO1845" t="s">
        <v>1858</v>
      </c>
      <c r="AT1845" t="s">
        <v>54</v>
      </c>
      <c r="BA1845" t="s">
        <v>58</v>
      </c>
      <c r="BD1845" t="s">
        <v>50</v>
      </c>
      <c r="BN1845" t="s">
        <v>1971</v>
      </c>
      <c r="BT1845" t="s">
        <v>67</v>
      </c>
      <c r="BY1845" t="s">
        <v>72</v>
      </c>
      <c r="BZ1845" t="s">
        <v>73</v>
      </c>
      <c r="CE1845" t="s">
        <v>77</v>
      </c>
      <c r="CI1845" t="s">
        <v>81</v>
      </c>
      <c r="CK1845" t="s">
        <v>83</v>
      </c>
      <c r="CM1845" t="s">
        <v>116</v>
      </c>
      <c r="CN1845" t="s">
        <v>101</v>
      </c>
      <c r="CP1845" t="s">
        <v>111</v>
      </c>
      <c r="CR1845" t="s">
        <v>115</v>
      </c>
      <c r="CY1845" t="s">
        <v>91</v>
      </c>
      <c r="DB1845" t="s">
        <v>96</v>
      </c>
      <c r="DC1845" t="s">
        <v>93</v>
      </c>
      <c r="DD1845" t="s">
        <v>1864</v>
      </c>
      <c r="DE1845">
        <v>1</v>
      </c>
    </row>
    <row r="1846" spans="1:109" x14ac:dyDescent="0.25">
      <c r="A1846" t="s">
        <v>93</v>
      </c>
      <c r="B1846" t="s">
        <v>94</v>
      </c>
      <c r="C1846" t="s">
        <v>93</v>
      </c>
      <c r="D1846" t="s">
        <v>95</v>
      </c>
      <c r="E1846" t="s">
        <v>96</v>
      </c>
      <c r="G1846" t="s">
        <v>96</v>
      </c>
      <c r="I1846" t="s">
        <v>96</v>
      </c>
      <c r="K1846" t="s">
        <v>93</v>
      </c>
      <c r="L1846" t="s">
        <v>1975</v>
      </c>
      <c r="M1846" t="s">
        <v>97</v>
      </c>
      <c r="N1846" t="s">
        <v>98</v>
      </c>
      <c r="O1846" t="s">
        <v>98</v>
      </c>
      <c r="P1846" t="s">
        <v>98</v>
      </c>
      <c r="Q1846" t="s">
        <v>98</v>
      </c>
      <c r="Y1846" t="s">
        <v>43</v>
      </c>
      <c r="AF1846" t="s">
        <v>50</v>
      </c>
      <c r="AJ1846" t="s">
        <v>129</v>
      </c>
      <c r="AK1846" t="s">
        <v>93</v>
      </c>
      <c r="AL1846" t="s">
        <v>93</v>
      </c>
      <c r="AO1846" t="s">
        <v>1858</v>
      </c>
      <c r="BD1846" t="s">
        <v>50</v>
      </c>
      <c r="BL1846" t="s">
        <v>64</v>
      </c>
      <c r="CM1846" t="s">
        <v>100</v>
      </c>
      <c r="CN1846" t="s">
        <v>101</v>
      </c>
      <c r="CP1846" t="s">
        <v>111</v>
      </c>
      <c r="CR1846" t="s">
        <v>115</v>
      </c>
      <c r="CY1846" t="s">
        <v>91</v>
      </c>
      <c r="DB1846" t="s">
        <v>96</v>
      </c>
      <c r="DC1846" t="s">
        <v>96</v>
      </c>
      <c r="DD1846" t="s">
        <v>1864</v>
      </c>
      <c r="DE1846">
        <v>2</v>
      </c>
    </row>
    <row r="1847" spans="1:109" x14ac:dyDescent="0.25">
      <c r="A1847" t="s">
        <v>93</v>
      </c>
      <c r="B1847" t="s">
        <v>94</v>
      </c>
      <c r="C1847" t="s">
        <v>93</v>
      </c>
      <c r="D1847" t="s">
        <v>104</v>
      </c>
      <c r="E1847" t="s">
        <v>93</v>
      </c>
      <c r="F1847" t="s">
        <v>95</v>
      </c>
      <c r="G1847" t="s">
        <v>96</v>
      </c>
      <c r="I1847" t="s">
        <v>96</v>
      </c>
      <c r="K1847" t="s">
        <v>93</v>
      </c>
      <c r="L1847" t="s">
        <v>94</v>
      </c>
      <c r="M1847" t="s">
        <v>97</v>
      </c>
      <c r="N1847" t="s">
        <v>97</v>
      </c>
      <c r="O1847" t="s">
        <v>98</v>
      </c>
      <c r="P1847" t="s">
        <v>98</v>
      </c>
      <c r="Q1847" t="s">
        <v>97</v>
      </c>
      <c r="S1847" t="s">
        <v>1854</v>
      </c>
      <c r="T1847" t="s">
        <v>39</v>
      </c>
      <c r="W1847" t="s">
        <v>41</v>
      </c>
      <c r="Z1847" t="s">
        <v>44</v>
      </c>
      <c r="AC1847" t="s">
        <v>47</v>
      </c>
      <c r="AE1847" t="s">
        <v>49</v>
      </c>
      <c r="AJ1847" t="s">
        <v>129</v>
      </c>
      <c r="AK1847" t="s">
        <v>93</v>
      </c>
      <c r="AL1847" t="s">
        <v>93</v>
      </c>
      <c r="AO1847" t="s">
        <v>1858</v>
      </c>
      <c r="AW1847" t="s">
        <v>55</v>
      </c>
      <c r="BL1847" t="s">
        <v>64</v>
      </c>
      <c r="CM1847" t="s">
        <v>116</v>
      </c>
      <c r="CN1847" t="s">
        <v>101</v>
      </c>
      <c r="CP1847" t="s">
        <v>111</v>
      </c>
      <c r="CR1847" t="s">
        <v>109</v>
      </c>
      <c r="CT1847" t="s">
        <v>86</v>
      </c>
      <c r="DB1847" t="s">
        <v>96</v>
      </c>
      <c r="DC1847" t="s">
        <v>96</v>
      </c>
      <c r="DD1847" t="s">
        <v>1864</v>
      </c>
      <c r="DE1847">
        <v>0</v>
      </c>
    </row>
    <row r="1848" spans="1:109" x14ac:dyDescent="0.25">
      <c r="A1848" t="s">
        <v>93</v>
      </c>
      <c r="B1848" t="s">
        <v>94</v>
      </c>
      <c r="C1848" t="s">
        <v>96</v>
      </c>
      <c r="E1848" t="s">
        <v>93</v>
      </c>
      <c r="F1848" t="s">
        <v>94</v>
      </c>
      <c r="G1848" t="s">
        <v>96</v>
      </c>
      <c r="I1848" t="s">
        <v>96</v>
      </c>
      <c r="K1848" t="s">
        <v>93</v>
      </c>
      <c r="L1848" t="s">
        <v>1975</v>
      </c>
      <c r="M1848" t="s">
        <v>106</v>
      </c>
      <c r="N1848" t="s">
        <v>97</v>
      </c>
      <c r="O1848" t="s">
        <v>97</v>
      </c>
      <c r="P1848" t="s">
        <v>97</v>
      </c>
      <c r="Q1848" t="s">
        <v>106</v>
      </c>
      <c r="S1848" t="s">
        <v>1854</v>
      </c>
      <c r="W1848" t="s">
        <v>41</v>
      </c>
      <c r="Z1848" t="s">
        <v>44</v>
      </c>
      <c r="AB1848" t="s">
        <v>46</v>
      </c>
      <c r="AD1848" t="s">
        <v>48</v>
      </c>
      <c r="AJ1848" t="s">
        <v>110</v>
      </c>
      <c r="AK1848" t="s">
        <v>93</v>
      </c>
      <c r="AL1848" t="s">
        <v>93</v>
      </c>
      <c r="AO1848" t="s">
        <v>1858</v>
      </c>
      <c r="AT1848" t="s">
        <v>54</v>
      </c>
      <c r="AW1848" t="s">
        <v>55</v>
      </c>
      <c r="AY1848" t="s">
        <v>46</v>
      </c>
      <c r="BA1848" t="s">
        <v>58</v>
      </c>
      <c r="BI1848" t="s">
        <v>61</v>
      </c>
      <c r="BL1848" t="s">
        <v>64</v>
      </c>
      <c r="BO1848" t="s">
        <v>93</v>
      </c>
      <c r="BP1848" t="s">
        <v>93</v>
      </c>
      <c r="BQ1848" t="s">
        <v>96</v>
      </c>
      <c r="BR1848" t="s">
        <v>65</v>
      </c>
      <c r="BX1848" t="s">
        <v>71</v>
      </c>
      <c r="BZ1848" t="s">
        <v>73</v>
      </c>
      <c r="CE1848" t="s">
        <v>77</v>
      </c>
      <c r="CF1848" t="s">
        <v>78</v>
      </c>
      <c r="CI1848" t="s">
        <v>81</v>
      </c>
      <c r="CM1848" t="s">
        <v>143</v>
      </c>
      <c r="CN1848" t="s">
        <v>101</v>
      </c>
      <c r="CP1848" t="s">
        <v>102</v>
      </c>
      <c r="CR1848" t="s">
        <v>118</v>
      </c>
      <c r="CT1848" t="s">
        <v>86</v>
      </c>
      <c r="CY1848" t="s">
        <v>91</v>
      </c>
      <c r="DB1848" t="s">
        <v>96</v>
      </c>
      <c r="DC1848" t="s">
        <v>96</v>
      </c>
      <c r="DD1848" t="s">
        <v>1863</v>
      </c>
      <c r="DE1848">
        <v>1</v>
      </c>
    </row>
    <row r="1849" spans="1:109" x14ac:dyDescent="0.25">
      <c r="A1849" t="s">
        <v>93</v>
      </c>
      <c r="B1849" t="s">
        <v>104</v>
      </c>
      <c r="C1849" t="s">
        <v>93</v>
      </c>
      <c r="D1849" t="s">
        <v>94</v>
      </c>
      <c r="E1849" t="s">
        <v>93</v>
      </c>
      <c r="F1849" t="s">
        <v>95</v>
      </c>
      <c r="G1849" t="s">
        <v>96</v>
      </c>
      <c r="I1849" t="s">
        <v>96</v>
      </c>
      <c r="K1849" t="s">
        <v>93</v>
      </c>
      <c r="L1849" t="s">
        <v>1975</v>
      </c>
      <c r="M1849" t="s">
        <v>97</v>
      </c>
      <c r="N1849" t="s">
        <v>106</v>
      </c>
      <c r="O1849" t="s">
        <v>98</v>
      </c>
      <c r="P1849" t="s">
        <v>97</v>
      </c>
      <c r="Q1849" t="s">
        <v>98</v>
      </c>
      <c r="W1849" t="s">
        <v>41</v>
      </c>
      <c r="Z1849" t="s">
        <v>44</v>
      </c>
      <c r="AD1849" t="s">
        <v>48</v>
      </c>
      <c r="AJ1849" t="s">
        <v>99</v>
      </c>
      <c r="AK1849" t="s">
        <v>93</v>
      </c>
      <c r="AL1849" t="s">
        <v>93</v>
      </c>
      <c r="AO1849" t="s">
        <v>1858</v>
      </c>
      <c r="AP1849" t="s">
        <v>1859</v>
      </c>
      <c r="AT1849" t="s">
        <v>54</v>
      </c>
      <c r="AV1849" t="s">
        <v>43</v>
      </c>
      <c r="BA1849" t="s">
        <v>58</v>
      </c>
      <c r="BL1849" t="s">
        <v>64</v>
      </c>
      <c r="CM1849" t="s">
        <v>113</v>
      </c>
      <c r="CN1849" t="s">
        <v>101</v>
      </c>
      <c r="CP1849" t="s">
        <v>111</v>
      </c>
      <c r="CR1849" t="s">
        <v>103</v>
      </c>
      <c r="CY1849" t="s">
        <v>91</v>
      </c>
      <c r="DB1849" t="s">
        <v>96</v>
      </c>
      <c r="DC1849" t="s">
        <v>96</v>
      </c>
      <c r="DD1849" t="s">
        <v>1863</v>
      </c>
      <c r="DE1849">
        <v>1</v>
      </c>
    </row>
    <row r="1851" spans="1:109" x14ac:dyDescent="0.25">
      <c r="A1851" t="s">
        <v>93</v>
      </c>
      <c r="B1851" t="s">
        <v>94</v>
      </c>
      <c r="C1851" t="s">
        <v>93</v>
      </c>
      <c r="D1851" t="s">
        <v>104</v>
      </c>
      <c r="E1851" t="s">
        <v>96</v>
      </c>
      <c r="G1851" t="s">
        <v>96</v>
      </c>
      <c r="I1851" t="s">
        <v>96</v>
      </c>
      <c r="K1851" t="s">
        <v>96</v>
      </c>
      <c r="M1851" t="s">
        <v>97</v>
      </c>
      <c r="N1851" t="s">
        <v>105</v>
      </c>
      <c r="O1851" t="s">
        <v>98</v>
      </c>
      <c r="P1851" t="s">
        <v>106</v>
      </c>
      <c r="Q1851" t="s">
        <v>105</v>
      </c>
      <c r="R1851" t="s">
        <v>1853</v>
      </c>
      <c r="AJ1851" t="s">
        <v>129</v>
      </c>
      <c r="AK1851" t="s">
        <v>93</v>
      </c>
      <c r="AL1851" t="s">
        <v>1972</v>
      </c>
      <c r="AO1851" t="s">
        <v>1858</v>
      </c>
      <c r="AP1851" t="s">
        <v>1859</v>
      </c>
      <c r="BA1851" t="s">
        <v>58</v>
      </c>
      <c r="BB1851" t="s">
        <v>59</v>
      </c>
      <c r="BD1851" t="s">
        <v>50</v>
      </c>
      <c r="BM1851" t="s">
        <v>1970</v>
      </c>
      <c r="CM1851" t="s">
        <v>107</v>
      </c>
      <c r="CN1851" t="s">
        <v>287</v>
      </c>
      <c r="CP1851" t="s">
        <v>102</v>
      </c>
      <c r="CR1851" t="s">
        <v>103</v>
      </c>
      <c r="CY1851" t="s">
        <v>91</v>
      </c>
      <c r="DB1851" t="s">
        <v>96</v>
      </c>
      <c r="DC1851" t="s">
        <v>96</v>
      </c>
      <c r="DD1851" t="s">
        <v>1863</v>
      </c>
      <c r="DE1851">
        <v>2</v>
      </c>
    </row>
    <row r="1852" spans="1:109" x14ac:dyDescent="0.25">
      <c r="A1852" t="s">
        <v>93</v>
      </c>
      <c r="B1852" t="s">
        <v>94</v>
      </c>
      <c r="C1852" t="s">
        <v>93</v>
      </c>
      <c r="D1852" t="s">
        <v>94</v>
      </c>
      <c r="E1852" t="s">
        <v>96</v>
      </c>
      <c r="G1852" t="s">
        <v>96</v>
      </c>
      <c r="I1852" t="s">
        <v>96</v>
      </c>
      <c r="K1852" t="s">
        <v>96</v>
      </c>
      <c r="M1852" t="s">
        <v>97</v>
      </c>
      <c r="N1852" t="s">
        <v>98</v>
      </c>
      <c r="O1852" t="s">
        <v>106</v>
      </c>
      <c r="P1852" t="s">
        <v>98</v>
      </c>
      <c r="Q1852" t="s">
        <v>105</v>
      </c>
      <c r="AD1852" t="s">
        <v>48</v>
      </c>
      <c r="AF1852" t="s">
        <v>50</v>
      </c>
      <c r="AJ1852" t="s">
        <v>129</v>
      </c>
      <c r="AK1852" t="s">
        <v>93</v>
      </c>
      <c r="AL1852" t="s">
        <v>1969</v>
      </c>
      <c r="AM1852" t="s">
        <v>124</v>
      </c>
      <c r="AO1852" t="s">
        <v>1858</v>
      </c>
      <c r="AP1852" t="s">
        <v>1859</v>
      </c>
      <c r="BM1852" t="s">
        <v>1970</v>
      </c>
      <c r="CM1852" t="s">
        <v>113</v>
      </c>
      <c r="CN1852" t="s">
        <v>101</v>
      </c>
      <c r="CP1852" t="s">
        <v>111</v>
      </c>
      <c r="CR1852" t="s">
        <v>112</v>
      </c>
      <c r="CY1852" t="s">
        <v>91</v>
      </c>
      <c r="DB1852" t="s">
        <v>93</v>
      </c>
      <c r="DC1852" t="s">
        <v>96</v>
      </c>
      <c r="DD1852" t="s">
        <v>140</v>
      </c>
      <c r="DE1852">
        <v>2</v>
      </c>
    </row>
    <row r="1853" spans="1:109" x14ac:dyDescent="0.25">
      <c r="A1853" t="s">
        <v>93</v>
      </c>
      <c r="B1853" t="s">
        <v>104</v>
      </c>
      <c r="C1853" t="s">
        <v>93</v>
      </c>
      <c r="D1853" t="s">
        <v>95</v>
      </c>
      <c r="E1853" t="s">
        <v>96</v>
      </c>
      <c r="G1853" t="s">
        <v>96</v>
      </c>
      <c r="I1853" t="s">
        <v>96</v>
      </c>
      <c r="K1853" t="s">
        <v>96</v>
      </c>
      <c r="M1853" t="s">
        <v>98</v>
      </c>
      <c r="N1853" t="s">
        <v>106</v>
      </c>
      <c r="O1853" t="s">
        <v>106</v>
      </c>
      <c r="P1853" t="s">
        <v>98</v>
      </c>
      <c r="Q1853" t="s">
        <v>105</v>
      </c>
      <c r="V1853" t="s">
        <v>1855</v>
      </c>
      <c r="AC1853" t="s">
        <v>47</v>
      </c>
      <c r="AJ1853" t="s">
        <v>129</v>
      </c>
      <c r="AK1853" t="s">
        <v>93</v>
      </c>
      <c r="AL1853" t="s">
        <v>1974</v>
      </c>
      <c r="AO1853" t="s">
        <v>1858</v>
      </c>
      <c r="AP1853" t="s">
        <v>1859</v>
      </c>
      <c r="BL1853" t="s">
        <v>64</v>
      </c>
      <c r="CM1853" t="s">
        <v>113</v>
      </c>
      <c r="CN1853" t="s">
        <v>117</v>
      </c>
      <c r="CP1853" t="s">
        <v>111</v>
      </c>
      <c r="CR1853" t="s">
        <v>103</v>
      </c>
      <c r="CY1853" t="s">
        <v>91</v>
      </c>
      <c r="DB1853" t="s">
        <v>93</v>
      </c>
      <c r="DC1853" t="s">
        <v>93</v>
      </c>
      <c r="DD1853" t="s">
        <v>1863</v>
      </c>
      <c r="DE1853">
        <v>2</v>
      </c>
    </row>
    <row r="1854" spans="1:109" x14ac:dyDescent="0.25">
      <c r="A1854" t="s">
        <v>93</v>
      </c>
      <c r="B1854" t="s">
        <v>94</v>
      </c>
      <c r="C1854" t="s">
        <v>93</v>
      </c>
      <c r="D1854" t="s">
        <v>104</v>
      </c>
      <c r="E1854" t="s">
        <v>96</v>
      </c>
      <c r="G1854" t="s">
        <v>96</v>
      </c>
      <c r="I1854" t="s">
        <v>96</v>
      </c>
      <c r="K1854" t="s">
        <v>93</v>
      </c>
      <c r="L1854" t="s">
        <v>95</v>
      </c>
      <c r="M1854" t="s">
        <v>97</v>
      </c>
      <c r="N1854" t="s">
        <v>105</v>
      </c>
      <c r="O1854" t="s">
        <v>106</v>
      </c>
      <c r="P1854" t="s">
        <v>98</v>
      </c>
      <c r="Q1854" t="s">
        <v>98</v>
      </c>
      <c r="X1854" t="s">
        <v>42</v>
      </c>
      <c r="AD1854" t="s">
        <v>48</v>
      </c>
      <c r="AJ1854" t="s">
        <v>110</v>
      </c>
      <c r="AK1854" t="s">
        <v>93</v>
      </c>
      <c r="AL1854" t="s">
        <v>1969</v>
      </c>
      <c r="AM1854" t="s">
        <v>1093</v>
      </c>
      <c r="AT1854" t="s">
        <v>54</v>
      </c>
      <c r="BK1854" t="s">
        <v>63</v>
      </c>
      <c r="CM1854" t="s">
        <v>123</v>
      </c>
      <c r="CN1854" t="s">
        <v>101</v>
      </c>
      <c r="CP1854" t="s">
        <v>102</v>
      </c>
      <c r="CR1854" t="s">
        <v>115</v>
      </c>
      <c r="CY1854" t="s">
        <v>91</v>
      </c>
      <c r="DB1854" t="s">
        <v>96</v>
      </c>
      <c r="DC1854" t="s">
        <v>96</v>
      </c>
      <c r="DD1854" t="s">
        <v>1864</v>
      </c>
      <c r="DE1854">
        <v>2</v>
      </c>
    </row>
    <row r="1855" spans="1:109" x14ac:dyDescent="0.25">
      <c r="A1855" t="s">
        <v>93</v>
      </c>
      <c r="B1855" t="s">
        <v>104</v>
      </c>
      <c r="C1855" t="s">
        <v>93</v>
      </c>
      <c r="D1855" t="s">
        <v>104</v>
      </c>
      <c r="E1855" t="s">
        <v>96</v>
      </c>
      <c r="G1855" t="s">
        <v>96</v>
      </c>
      <c r="I1855" t="s">
        <v>96</v>
      </c>
      <c r="K1855" t="s">
        <v>93</v>
      </c>
      <c r="L1855" t="s">
        <v>95</v>
      </c>
      <c r="M1855" t="s">
        <v>98</v>
      </c>
      <c r="N1855" t="s">
        <v>105</v>
      </c>
      <c r="O1855" t="s">
        <v>98</v>
      </c>
      <c r="P1855" t="s">
        <v>98</v>
      </c>
      <c r="Q1855" t="s">
        <v>106</v>
      </c>
      <c r="W1855" t="s">
        <v>41</v>
      </c>
      <c r="Z1855" t="s">
        <v>44</v>
      </c>
      <c r="AC1855" t="s">
        <v>47</v>
      </c>
      <c r="AJ1855" t="s">
        <v>110</v>
      </c>
      <c r="AK1855" t="s">
        <v>93</v>
      </c>
      <c r="AL1855" t="s">
        <v>1969</v>
      </c>
      <c r="AM1855" t="s">
        <v>159</v>
      </c>
      <c r="AO1855" t="s">
        <v>1858</v>
      </c>
      <c r="AS1855" t="s">
        <v>1861</v>
      </c>
      <c r="AT1855" t="s">
        <v>54</v>
      </c>
      <c r="BM1855" t="s">
        <v>1970</v>
      </c>
      <c r="CM1855" t="s">
        <v>107</v>
      </c>
      <c r="CN1855" t="s">
        <v>101</v>
      </c>
      <c r="CP1855" t="s">
        <v>102</v>
      </c>
      <c r="CR1855" t="s">
        <v>115</v>
      </c>
      <c r="DA1855" t="s">
        <v>710</v>
      </c>
      <c r="DB1855" t="s">
        <v>96</v>
      </c>
      <c r="DC1855" t="s">
        <v>96</v>
      </c>
      <c r="DD1855" t="s">
        <v>1864</v>
      </c>
      <c r="DE1855">
        <v>1</v>
      </c>
    </row>
    <row r="1856" spans="1:109" x14ac:dyDescent="0.25">
      <c r="A1856" t="s">
        <v>93</v>
      </c>
      <c r="B1856" t="s">
        <v>94</v>
      </c>
      <c r="C1856" t="s">
        <v>93</v>
      </c>
      <c r="D1856" t="s">
        <v>94</v>
      </c>
      <c r="E1856" t="s">
        <v>93</v>
      </c>
      <c r="F1856" t="s">
        <v>104</v>
      </c>
      <c r="G1856" t="s">
        <v>96</v>
      </c>
      <c r="I1856" t="s">
        <v>96</v>
      </c>
      <c r="K1856" t="s">
        <v>93</v>
      </c>
      <c r="L1856" t="s">
        <v>95</v>
      </c>
      <c r="M1856" t="s">
        <v>97</v>
      </c>
      <c r="N1856" t="s">
        <v>105</v>
      </c>
      <c r="O1856" t="s">
        <v>106</v>
      </c>
      <c r="P1856" t="s">
        <v>105</v>
      </c>
      <c r="Q1856" t="s">
        <v>106</v>
      </c>
      <c r="AI1856" t="s">
        <v>1094</v>
      </c>
      <c r="AJ1856" t="s">
        <v>99</v>
      </c>
      <c r="AK1856" t="s">
        <v>93</v>
      </c>
      <c r="AL1856" t="s">
        <v>93</v>
      </c>
      <c r="AO1856" t="s">
        <v>1858</v>
      </c>
      <c r="AP1856" t="s">
        <v>1859</v>
      </c>
      <c r="BH1856" t="s">
        <v>1095</v>
      </c>
      <c r="BI1856" t="s">
        <v>61</v>
      </c>
      <c r="BL1856" t="s">
        <v>64</v>
      </c>
      <c r="BO1856" t="s">
        <v>93</v>
      </c>
      <c r="BP1856" t="s">
        <v>96</v>
      </c>
      <c r="BQ1856" t="s">
        <v>96</v>
      </c>
      <c r="BR1856" t="s">
        <v>65</v>
      </c>
      <c r="BX1856" t="s">
        <v>71</v>
      </c>
      <c r="CB1856" t="s">
        <v>75</v>
      </c>
      <c r="CL1856" t="s">
        <v>1096</v>
      </c>
      <c r="CM1856" t="s">
        <v>113</v>
      </c>
      <c r="CN1856" t="s">
        <v>101</v>
      </c>
      <c r="CP1856" t="s">
        <v>102</v>
      </c>
      <c r="CR1856" t="s">
        <v>115</v>
      </c>
      <c r="CY1856" t="s">
        <v>91</v>
      </c>
      <c r="DB1856" t="s">
        <v>96</v>
      </c>
      <c r="DC1856" t="s">
        <v>96</v>
      </c>
      <c r="DD1856" t="s">
        <v>1863</v>
      </c>
      <c r="DE1856">
        <v>1</v>
      </c>
    </row>
    <row r="1857" spans="1:109" x14ac:dyDescent="0.25">
      <c r="A1857" t="s">
        <v>93</v>
      </c>
      <c r="B1857" t="s">
        <v>94</v>
      </c>
      <c r="C1857" t="s">
        <v>93</v>
      </c>
      <c r="D1857" t="s">
        <v>94</v>
      </c>
      <c r="E1857" t="s">
        <v>96</v>
      </c>
      <c r="G1857" t="s">
        <v>96</v>
      </c>
      <c r="I1857" t="s">
        <v>96</v>
      </c>
      <c r="K1857" t="s">
        <v>96</v>
      </c>
      <c r="M1857" t="s">
        <v>97</v>
      </c>
      <c r="N1857" t="s">
        <v>106</v>
      </c>
      <c r="O1857" t="s">
        <v>98</v>
      </c>
      <c r="P1857" t="s">
        <v>98</v>
      </c>
      <c r="Q1857" t="s">
        <v>106</v>
      </c>
      <c r="S1857" t="s">
        <v>1854</v>
      </c>
      <c r="T1857" t="s">
        <v>39</v>
      </c>
      <c r="AA1857" t="s">
        <v>45</v>
      </c>
      <c r="AI1857" t="s">
        <v>1097</v>
      </c>
      <c r="AJ1857" t="s">
        <v>99</v>
      </c>
      <c r="AK1857" t="s">
        <v>93</v>
      </c>
      <c r="AL1857" t="s">
        <v>1969</v>
      </c>
      <c r="AM1857" t="s">
        <v>1098</v>
      </c>
      <c r="AO1857" t="s">
        <v>1858</v>
      </c>
      <c r="AT1857" t="s">
        <v>54</v>
      </c>
      <c r="BA1857" t="s">
        <v>58</v>
      </c>
      <c r="BH1857" t="s">
        <v>1099</v>
      </c>
      <c r="BK1857" t="s">
        <v>63</v>
      </c>
      <c r="CM1857" t="s">
        <v>123</v>
      </c>
      <c r="CN1857" t="s">
        <v>101</v>
      </c>
      <c r="CP1857" t="s">
        <v>102</v>
      </c>
      <c r="CR1857" t="s">
        <v>139</v>
      </c>
      <c r="CY1857" t="s">
        <v>91</v>
      </c>
      <c r="DB1857" t="s">
        <v>96</v>
      </c>
      <c r="DC1857" t="s">
        <v>96</v>
      </c>
      <c r="DD1857" t="s">
        <v>1863</v>
      </c>
      <c r="DE1857">
        <v>2</v>
      </c>
    </row>
    <row r="1858" spans="1:109" x14ac:dyDescent="0.25">
      <c r="A1858" t="s">
        <v>93</v>
      </c>
      <c r="B1858" t="s">
        <v>94</v>
      </c>
      <c r="C1858" t="s">
        <v>96</v>
      </c>
      <c r="E1858" t="s">
        <v>96</v>
      </c>
      <c r="G1858" t="s">
        <v>96</v>
      </c>
      <c r="I1858" t="s">
        <v>96</v>
      </c>
      <c r="K1858" t="s">
        <v>96</v>
      </c>
      <c r="M1858" t="s">
        <v>97</v>
      </c>
      <c r="N1858" t="s">
        <v>105</v>
      </c>
      <c r="O1858" t="s">
        <v>106</v>
      </c>
      <c r="P1858" t="s">
        <v>98</v>
      </c>
      <c r="Q1858" t="s">
        <v>105</v>
      </c>
      <c r="R1858" t="s">
        <v>1853</v>
      </c>
      <c r="AJ1858" t="s">
        <v>99</v>
      </c>
      <c r="AK1858" t="s">
        <v>93</v>
      </c>
      <c r="AL1858" t="s">
        <v>1969</v>
      </c>
      <c r="AM1858" t="s">
        <v>1100</v>
      </c>
      <c r="AN1858" t="s">
        <v>1857</v>
      </c>
      <c r="BM1858" t="s">
        <v>1970</v>
      </c>
      <c r="CM1858" t="s">
        <v>92</v>
      </c>
      <c r="CN1858" t="s">
        <v>108</v>
      </c>
      <c r="CP1858" t="s">
        <v>111</v>
      </c>
      <c r="CR1858" t="s">
        <v>139</v>
      </c>
      <c r="CY1858" t="s">
        <v>91</v>
      </c>
      <c r="DB1858" t="s">
        <v>96</v>
      </c>
      <c r="DC1858" t="s">
        <v>96</v>
      </c>
      <c r="DD1858" t="s">
        <v>1864</v>
      </c>
      <c r="DE1858">
        <v>1</v>
      </c>
    </row>
    <row r="1859" spans="1:109" x14ac:dyDescent="0.25">
      <c r="A1859" t="s">
        <v>96</v>
      </c>
      <c r="C1859" t="s">
        <v>93</v>
      </c>
      <c r="D1859" t="s">
        <v>104</v>
      </c>
      <c r="E1859" t="s">
        <v>96</v>
      </c>
      <c r="G1859" t="s">
        <v>96</v>
      </c>
      <c r="I1859" t="s">
        <v>96</v>
      </c>
      <c r="K1859" t="s">
        <v>96</v>
      </c>
      <c r="M1859" t="s">
        <v>98</v>
      </c>
      <c r="N1859" t="s">
        <v>105</v>
      </c>
      <c r="O1859" t="s">
        <v>106</v>
      </c>
      <c r="P1859" t="s">
        <v>106</v>
      </c>
      <c r="Q1859" t="s">
        <v>105</v>
      </c>
      <c r="R1859" t="s">
        <v>1853</v>
      </c>
      <c r="AJ1859" t="s">
        <v>110</v>
      </c>
      <c r="AK1859" t="s">
        <v>93</v>
      </c>
      <c r="AL1859" t="s">
        <v>1969</v>
      </c>
      <c r="AM1859" t="s">
        <v>1101</v>
      </c>
      <c r="AN1859" t="s">
        <v>1857</v>
      </c>
      <c r="BN1859" t="s">
        <v>1971</v>
      </c>
      <c r="BR1859" t="s">
        <v>65</v>
      </c>
      <c r="BW1859" t="s">
        <v>70</v>
      </c>
      <c r="CE1859" t="s">
        <v>77</v>
      </c>
      <c r="CH1859" t="s">
        <v>80</v>
      </c>
      <c r="CM1859" t="s">
        <v>123</v>
      </c>
      <c r="CN1859" t="s">
        <v>52</v>
      </c>
      <c r="CO1859" t="s">
        <v>335</v>
      </c>
      <c r="CP1859" t="s">
        <v>102</v>
      </c>
      <c r="CR1859" t="s">
        <v>109</v>
      </c>
      <c r="CY1859" t="s">
        <v>91</v>
      </c>
      <c r="DB1859" t="s">
        <v>96</v>
      </c>
      <c r="DC1859" t="s">
        <v>96</v>
      </c>
      <c r="DD1859" t="s">
        <v>1864</v>
      </c>
      <c r="DE1859">
        <v>1</v>
      </c>
    </row>
    <row r="1860" spans="1:109" x14ac:dyDescent="0.25">
      <c r="A1860" t="s">
        <v>93</v>
      </c>
    </row>
    <row r="1861" spans="1:109" x14ac:dyDescent="0.25">
      <c r="A1861" t="s">
        <v>93</v>
      </c>
      <c r="B1861" t="s">
        <v>94</v>
      </c>
      <c r="C1861" t="s">
        <v>93</v>
      </c>
      <c r="D1861" t="s">
        <v>104</v>
      </c>
      <c r="E1861" t="s">
        <v>96</v>
      </c>
      <c r="G1861" t="s">
        <v>96</v>
      </c>
      <c r="I1861" t="s">
        <v>96</v>
      </c>
      <c r="K1861" t="s">
        <v>93</v>
      </c>
      <c r="L1861" t="s">
        <v>95</v>
      </c>
      <c r="M1861" t="s">
        <v>97</v>
      </c>
      <c r="N1861" t="s">
        <v>105</v>
      </c>
      <c r="O1861" t="s">
        <v>106</v>
      </c>
      <c r="P1861" t="s">
        <v>98</v>
      </c>
      <c r="Q1861" t="s">
        <v>106</v>
      </c>
      <c r="R1861" t="s">
        <v>1853</v>
      </c>
      <c r="AJ1861" t="s">
        <v>99</v>
      </c>
      <c r="AK1861" t="s">
        <v>93</v>
      </c>
      <c r="AL1861" t="s">
        <v>1969</v>
      </c>
      <c r="AM1861" t="s">
        <v>1102</v>
      </c>
      <c r="AO1861" t="s">
        <v>1858</v>
      </c>
      <c r="BA1861" t="s">
        <v>58</v>
      </c>
      <c r="BD1861" t="s">
        <v>50</v>
      </c>
      <c r="BH1861" t="s">
        <v>1103</v>
      </c>
      <c r="BN1861" t="s">
        <v>1971</v>
      </c>
      <c r="BR1861" t="s">
        <v>65</v>
      </c>
      <c r="BW1861" t="s">
        <v>70</v>
      </c>
      <c r="BZ1861" t="s">
        <v>73</v>
      </c>
      <c r="CE1861" t="s">
        <v>77</v>
      </c>
      <c r="CJ1861" t="s">
        <v>82</v>
      </c>
      <c r="CK1861" t="s">
        <v>83</v>
      </c>
      <c r="CM1861" t="s">
        <v>113</v>
      </c>
      <c r="CN1861" t="s">
        <v>101</v>
      </c>
      <c r="CP1861" t="s">
        <v>111</v>
      </c>
      <c r="CR1861" t="s">
        <v>103</v>
      </c>
      <c r="CY1861" t="s">
        <v>91</v>
      </c>
      <c r="DB1861" t="s">
        <v>96</v>
      </c>
      <c r="DC1861" t="s">
        <v>96</v>
      </c>
      <c r="DD1861" t="s">
        <v>1863</v>
      </c>
      <c r="DE1861">
        <v>1</v>
      </c>
    </row>
    <row r="1862" spans="1:109" x14ac:dyDescent="0.25">
      <c r="A1862" t="s">
        <v>93</v>
      </c>
      <c r="B1862" t="s">
        <v>94</v>
      </c>
      <c r="C1862" t="s">
        <v>93</v>
      </c>
      <c r="D1862" t="s">
        <v>95</v>
      </c>
      <c r="E1862" t="s">
        <v>96</v>
      </c>
      <c r="G1862" t="s">
        <v>96</v>
      </c>
      <c r="I1862" t="s">
        <v>96</v>
      </c>
      <c r="K1862" t="s">
        <v>93</v>
      </c>
      <c r="L1862" t="s">
        <v>95</v>
      </c>
      <c r="M1862" t="s">
        <v>98</v>
      </c>
      <c r="N1862" t="s">
        <v>105</v>
      </c>
      <c r="O1862" t="s">
        <v>106</v>
      </c>
      <c r="P1862" t="s">
        <v>98</v>
      </c>
      <c r="Q1862" t="s">
        <v>105</v>
      </c>
      <c r="R1862" t="s">
        <v>1853</v>
      </c>
      <c r="AJ1862" t="s">
        <v>110</v>
      </c>
      <c r="AK1862" t="s">
        <v>93</v>
      </c>
      <c r="AL1862" t="s">
        <v>1969</v>
      </c>
      <c r="AM1862" t="s">
        <v>1104</v>
      </c>
      <c r="AO1862" t="s">
        <v>1858</v>
      </c>
      <c r="AP1862" t="s">
        <v>1859</v>
      </c>
      <c r="BD1862" t="s">
        <v>50</v>
      </c>
      <c r="BM1862" t="s">
        <v>1970</v>
      </c>
      <c r="CM1862" t="s">
        <v>100</v>
      </c>
      <c r="CN1862" t="s">
        <v>101</v>
      </c>
      <c r="CP1862" t="s">
        <v>102</v>
      </c>
      <c r="CR1862" t="s">
        <v>115</v>
      </c>
      <c r="CY1862" t="s">
        <v>91</v>
      </c>
      <c r="DB1862" t="s">
        <v>96</v>
      </c>
      <c r="DC1862" t="s">
        <v>96</v>
      </c>
      <c r="DD1862" t="s">
        <v>1864</v>
      </c>
      <c r="DE1862">
        <v>1</v>
      </c>
    </row>
    <row r="1863" spans="1:109" x14ac:dyDescent="0.25">
      <c r="A1863" t="s">
        <v>93</v>
      </c>
      <c r="B1863" t="s">
        <v>94</v>
      </c>
      <c r="C1863" t="s">
        <v>93</v>
      </c>
      <c r="D1863" t="s">
        <v>94</v>
      </c>
      <c r="E1863" t="s">
        <v>96</v>
      </c>
      <c r="G1863" t="s">
        <v>96</v>
      </c>
      <c r="I1863" t="s">
        <v>96</v>
      </c>
      <c r="K1863" t="s">
        <v>96</v>
      </c>
      <c r="M1863" t="s">
        <v>98</v>
      </c>
      <c r="N1863" t="s">
        <v>105</v>
      </c>
      <c r="O1863" t="s">
        <v>106</v>
      </c>
      <c r="P1863" t="s">
        <v>106</v>
      </c>
      <c r="Q1863" t="s">
        <v>105</v>
      </c>
      <c r="T1863" t="s">
        <v>39</v>
      </c>
      <c r="X1863" t="s">
        <v>42</v>
      </c>
      <c r="AA1863" t="s">
        <v>45</v>
      </c>
      <c r="AE1863" t="s">
        <v>49</v>
      </c>
      <c r="AJ1863" t="s">
        <v>110</v>
      </c>
      <c r="AK1863" t="s">
        <v>93</v>
      </c>
      <c r="AL1863" t="s">
        <v>1969</v>
      </c>
      <c r="AM1863" t="s">
        <v>1928</v>
      </c>
      <c r="AO1863" t="s">
        <v>1858</v>
      </c>
      <c r="AQ1863" t="s">
        <v>53</v>
      </c>
      <c r="AX1863" t="s">
        <v>56</v>
      </c>
      <c r="BC1863" t="s">
        <v>60</v>
      </c>
      <c r="BM1863" t="s">
        <v>1970</v>
      </c>
      <c r="CM1863" t="s">
        <v>107</v>
      </c>
      <c r="CN1863" t="s">
        <v>287</v>
      </c>
      <c r="CP1863" t="s">
        <v>111</v>
      </c>
      <c r="CR1863" t="s">
        <v>103</v>
      </c>
      <c r="CY1863" t="s">
        <v>91</v>
      </c>
      <c r="DB1863" t="s">
        <v>96</v>
      </c>
      <c r="DC1863" t="s">
        <v>96</v>
      </c>
      <c r="DD1863" t="s">
        <v>1863</v>
      </c>
      <c r="DE1863">
        <v>2</v>
      </c>
    </row>
    <row r="1864" spans="1:109" x14ac:dyDescent="0.25">
      <c r="A1864" t="s">
        <v>93</v>
      </c>
      <c r="B1864" t="s">
        <v>104</v>
      </c>
      <c r="C1864" t="s">
        <v>93</v>
      </c>
      <c r="D1864" t="s">
        <v>95</v>
      </c>
      <c r="E1864" t="s">
        <v>96</v>
      </c>
      <c r="G1864" t="s">
        <v>96</v>
      </c>
      <c r="I1864" t="s">
        <v>96</v>
      </c>
      <c r="K1864" t="s">
        <v>93</v>
      </c>
      <c r="L1864" t="s">
        <v>95</v>
      </c>
      <c r="M1864" t="s">
        <v>98</v>
      </c>
      <c r="N1864" t="s">
        <v>98</v>
      </c>
      <c r="O1864" t="s">
        <v>97</v>
      </c>
      <c r="P1864" t="s">
        <v>97</v>
      </c>
      <c r="Q1864" t="s">
        <v>97</v>
      </c>
      <c r="S1864" t="s">
        <v>1854</v>
      </c>
      <c r="U1864" t="s">
        <v>40</v>
      </c>
      <c r="AA1864" t="s">
        <v>45</v>
      </c>
      <c r="AE1864" t="s">
        <v>49</v>
      </c>
      <c r="AJ1864" t="s">
        <v>110</v>
      </c>
      <c r="AK1864" t="s">
        <v>93</v>
      </c>
      <c r="AL1864" t="s">
        <v>1972</v>
      </c>
      <c r="AO1864" t="s">
        <v>1858</v>
      </c>
      <c r="AP1864" t="s">
        <v>1859</v>
      </c>
      <c r="AT1864" t="s">
        <v>54</v>
      </c>
      <c r="AU1864" t="s">
        <v>42</v>
      </c>
      <c r="AW1864" t="s">
        <v>55</v>
      </c>
      <c r="BN1864" t="s">
        <v>1971</v>
      </c>
      <c r="BU1864" t="s">
        <v>68</v>
      </c>
      <c r="BV1864" t="s">
        <v>69</v>
      </c>
      <c r="BX1864" t="s">
        <v>71</v>
      </c>
      <c r="CE1864" t="s">
        <v>77</v>
      </c>
      <c r="CF1864" t="s">
        <v>78</v>
      </c>
      <c r="CH1864" t="s">
        <v>80</v>
      </c>
      <c r="CM1864" t="s">
        <v>113</v>
      </c>
      <c r="CN1864" t="s">
        <v>278</v>
      </c>
      <c r="CP1864" t="s">
        <v>111</v>
      </c>
      <c r="CR1864" t="s">
        <v>139</v>
      </c>
      <c r="CY1864" t="s">
        <v>91</v>
      </c>
      <c r="DB1864" t="s">
        <v>93</v>
      </c>
      <c r="DC1864" t="s">
        <v>96</v>
      </c>
      <c r="DD1864" t="s">
        <v>1864</v>
      </c>
      <c r="DE1864">
        <v>2</v>
      </c>
    </row>
    <row r="1865" spans="1:109" x14ac:dyDescent="0.25">
      <c r="A1865" t="s">
        <v>93</v>
      </c>
      <c r="B1865" t="s">
        <v>94</v>
      </c>
      <c r="C1865" t="s">
        <v>93</v>
      </c>
      <c r="D1865" t="s">
        <v>94</v>
      </c>
      <c r="E1865" t="s">
        <v>96</v>
      </c>
      <c r="G1865" t="s">
        <v>96</v>
      </c>
      <c r="I1865" t="s">
        <v>93</v>
      </c>
      <c r="J1865" t="s">
        <v>95</v>
      </c>
      <c r="K1865" t="s">
        <v>93</v>
      </c>
      <c r="L1865" t="s">
        <v>95</v>
      </c>
      <c r="M1865" t="s">
        <v>97</v>
      </c>
      <c r="N1865" t="s">
        <v>97</v>
      </c>
      <c r="O1865" t="s">
        <v>98</v>
      </c>
      <c r="P1865" t="s">
        <v>98</v>
      </c>
      <c r="Q1865" t="s">
        <v>106</v>
      </c>
      <c r="X1865" t="s">
        <v>42</v>
      </c>
      <c r="AF1865" t="s">
        <v>50</v>
      </c>
      <c r="AJ1865" t="s">
        <v>110</v>
      </c>
      <c r="AK1865" t="s">
        <v>93</v>
      </c>
      <c r="AL1865" t="s">
        <v>1974</v>
      </c>
      <c r="AO1865" t="s">
        <v>1858</v>
      </c>
      <c r="AP1865" t="s">
        <v>1859</v>
      </c>
      <c r="BL1865" t="s">
        <v>64</v>
      </c>
      <c r="CM1865" t="s">
        <v>143</v>
      </c>
      <c r="CN1865" t="s">
        <v>101</v>
      </c>
      <c r="CP1865" t="s">
        <v>102</v>
      </c>
      <c r="CR1865" t="s">
        <v>118</v>
      </c>
      <c r="CY1865" t="s">
        <v>91</v>
      </c>
      <c r="DB1865" t="s">
        <v>96</v>
      </c>
      <c r="DC1865" t="s">
        <v>96</v>
      </c>
      <c r="DD1865" t="s">
        <v>1863</v>
      </c>
      <c r="DE1865">
        <v>2</v>
      </c>
    </row>
    <row r="1866" spans="1:109" x14ac:dyDescent="0.25">
      <c r="A1866" t="s">
        <v>93</v>
      </c>
      <c r="B1866" t="s">
        <v>94</v>
      </c>
      <c r="C1866" t="s">
        <v>93</v>
      </c>
      <c r="D1866" t="s">
        <v>94</v>
      </c>
      <c r="E1866" t="s">
        <v>96</v>
      </c>
      <c r="G1866" t="s">
        <v>96</v>
      </c>
      <c r="I1866" t="s">
        <v>96</v>
      </c>
      <c r="K1866" t="s">
        <v>93</v>
      </c>
      <c r="L1866" t="s">
        <v>95</v>
      </c>
      <c r="M1866" t="s">
        <v>98</v>
      </c>
      <c r="N1866" t="s">
        <v>97</v>
      </c>
      <c r="O1866" t="s">
        <v>98</v>
      </c>
      <c r="P1866" t="s">
        <v>97</v>
      </c>
      <c r="Q1866" t="s">
        <v>106</v>
      </c>
      <c r="X1866" t="s">
        <v>42</v>
      </c>
      <c r="AD1866" t="s">
        <v>48</v>
      </c>
      <c r="AF1866" t="s">
        <v>50</v>
      </c>
      <c r="AJ1866" t="s">
        <v>99</v>
      </c>
      <c r="AK1866" t="s">
        <v>93</v>
      </c>
      <c r="AL1866" t="s">
        <v>1974</v>
      </c>
      <c r="BD1866" t="s">
        <v>50</v>
      </c>
      <c r="BK1866" t="s">
        <v>63</v>
      </c>
      <c r="CM1866" t="s">
        <v>113</v>
      </c>
      <c r="CN1866" t="s">
        <v>120</v>
      </c>
      <c r="CP1866" t="s">
        <v>102</v>
      </c>
      <c r="CR1866" t="s">
        <v>103</v>
      </c>
      <c r="CY1866" t="s">
        <v>91</v>
      </c>
      <c r="DB1866" t="s">
        <v>93</v>
      </c>
      <c r="DC1866" t="s">
        <v>96</v>
      </c>
      <c r="DD1866" t="s">
        <v>1864</v>
      </c>
      <c r="DE1866">
        <v>2</v>
      </c>
    </row>
    <row r="1867" spans="1:109" x14ac:dyDescent="0.25">
      <c r="A1867" t="s">
        <v>93</v>
      </c>
      <c r="B1867" t="s">
        <v>94</v>
      </c>
      <c r="C1867" t="s">
        <v>93</v>
      </c>
      <c r="D1867" t="s">
        <v>104</v>
      </c>
      <c r="E1867" t="s">
        <v>96</v>
      </c>
      <c r="G1867" t="s">
        <v>96</v>
      </c>
      <c r="I1867" t="s">
        <v>96</v>
      </c>
      <c r="K1867" t="s">
        <v>96</v>
      </c>
      <c r="M1867" t="s">
        <v>97</v>
      </c>
      <c r="N1867" t="s">
        <v>105</v>
      </c>
      <c r="O1867" t="s">
        <v>105</v>
      </c>
      <c r="P1867" t="s">
        <v>106</v>
      </c>
      <c r="Q1867" t="s">
        <v>105</v>
      </c>
      <c r="W1867" t="s">
        <v>41</v>
      </c>
      <c r="AB1867" t="s">
        <v>46</v>
      </c>
      <c r="AD1867" t="s">
        <v>48</v>
      </c>
      <c r="AJ1867" t="s">
        <v>110</v>
      </c>
      <c r="AK1867" t="s">
        <v>93</v>
      </c>
      <c r="AL1867" t="s">
        <v>93</v>
      </c>
      <c r="AO1867" t="s">
        <v>1858</v>
      </c>
      <c r="AT1867" t="s">
        <v>54</v>
      </c>
      <c r="BL1867" t="s">
        <v>64</v>
      </c>
      <c r="CM1867" t="s">
        <v>116</v>
      </c>
      <c r="CN1867" t="s">
        <v>101</v>
      </c>
      <c r="CP1867" t="s">
        <v>102</v>
      </c>
      <c r="CR1867" t="s">
        <v>115</v>
      </c>
      <c r="CY1867" t="s">
        <v>91</v>
      </c>
      <c r="DB1867" t="s">
        <v>93</v>
      </c>
      <c r="DC1867" t="s">
        <v>96</v>
      </c>
      <c r="DD1867" t="s">
        <v>1863</v>
      </c>
      <c r="DE1867">
        <v>2</v>
      </c>
    </row>
    <row r="1868" spans="1:109" x14ac:dyDescent="0.25">
      <c r="A1868" t="s">
        <v>96</v>
      </c>
      <c r="C1868" t="s">
        <v>96</v>
      </c>
      <c r="E1868" t="s">
        <v>96</v>
      </c>
      <c r="G1868" t="s">
        <v>96</v>
      </c>
      <c r="I1868" t="s">
        <v>96</v>
      </c>
      <c r="K1868" t="s">
        <v>96</v>
      </c>
      <c r="M1868" t="s">
        <v>105</v>
      </c>
      <c r="N1868" t="s">
        <v>105</v>
      </c>
      <c r="O1868" t="s">
        <v>105</v>
      </c>
      <c r="P1868" t="s">
        <v>105</v>
      </c>
      <c r="Q1868" t="s">
        <v>105</v>
      </c>
      <c r="R1868" t="s">
        <v>1853</v>
      </c>
      <c r="AJ1868" t="s">
        <v>156</v>
      </c>
      <c r="AK1868" t="s">
        <v>96</v>
      </c>
      <c r="AL1868" t="s">
        <v>1972</v>
      </c>
      <c r="AU1868" t="s">
        <v>42</v>
      </c>
      <c r="BM1868" t="s">
        <v>1970</v>
      </c>
      <c r="CM1868" t="s">
        <v>123</v>
      </c>
      <c r="CN1868" t="s">
        <v>101</v>
      </c>
      <c r="CP1868" t="s">
        <v>92</v>
      </c>
      <c r="CR1868" t="s">
        <v>139</v>
      </c>
      <c r="CY1868" t="s">
        <v>91</v>
      </c>
      <c r="DB1868" t="s">
        <v>96</v>
      </c>
      <c r="DC1868" t="s">
        <v>96</v>
      </c>
      <c r="DD1868" t="s">
        <v>1863</v>
      </c>
      <c r="DE1868">
        <v>1</v>
      </c>
    </row>
    <row r="1869" spans="1:109" x14ac:dyDescent="0.25">
      <c r="A1869" t="s">
        <v>93</v>
      </c>
      <c r="B1869" t="s">
        <v>94</v>
      </c>
      <c r="C1869" t="s">
        <v>96</v>
      </c>
      <c r="E1869" t="s">
        <v>96</v>
      </c>
      <c r="G1869" t="s">
        <v>96</v>
      </c>
      <c r="I1869" t="s">
        <v>96</v>
      </c>
      <c r="K1869" t="s">
        <v>93</v>
      </c>
      <c r="L1869" t="s">
        <v>95</v>
      </c>
      <c r="M1869" t="s">
        <v>97</v>
      </c>
      <c r="N1869" t="s">
        <v>105</v>
      </c>
      <c r="O1869" t="s">
        <v>98</v>
      </c>
      <c r="P1869" t="s">
        <v>105</v>
      </c>
      <c r="Q1869" t="s">
        <v>98</v>
      </c>
      <c r="S1869" t="s">
        <v>1854</v>
      </c>
      <c r="U1869" t="s">
        <v>40</v>
      </c>
      <c r="W1869" t="s">
        <v>41</v>
      </c>
      <c r="X1869" t="s">
        <v>42</v>
      </c>
      <c r="AC1869" t="s">
        <v>47</v>
      </c>
      <c r="AG1869" t="s">
        <v>51</v>
      </c>
      <c r="AI1869" t="s">
        <v>1105</v>
      </c>
      <c r="AJ1869" t="s">
        <v>156</v>
      </c>
      <c r="AK1869" t="s">
        <v>96</v>
      </c>
      <c r="AL1869" t="s">
        <v>1969</v>
      </c>
      <c r="AM1869" t="s">
        <v>1106</v>
      </c>
      <c r="BH1869" t="s">
        <v>1107</v>
      </c>
      <c r="BM1869" t="s">
        <v>1970</v>
      </c>
      <c r="CM1869" t="s">
        <v>113</v>
      </c>
      <c r="CN1869" t="s">
        <v>101</v>
      </c>
      <c r="CP1869" t="s">
        <v>111</v>
      </c>
      <c r="CR1869" t="s">
        <v>118</v>
      </c>
      <c r="CY1869" t="s">
        <v>91</v>
      </c>
      <c r="DB1869" t="s">
        <v>96</v>
      </c>
      <c r="DC1869" t="s">
        <v>93</v>
      </c>
      <c r="DD1869" t="s">
        <v>1864</v>
      </c>
      <c r="DE1869">
        <v>0</v>
      </c>
    </row>
    <row r="1870" spans="1:109" x14ac:dyDescent="0.25">
      <c r="A1870" t="s">
        <v>96</v>
      </c>
      <c r="C1870" t="s">
        <v>93</v>
      </c>
      <c r="D1870" t="s">
        <v>104</v>
      </c>
      <c r="E1870" t="s">
        <v>96</v>
      </c>
      <c r="G1870" t="s">
        <v>96</v>
      </c>
      <c r="I1870" t="s">
        <v>96</v>
      </c>
      <c r="K1870" t="s">
        <v>96</v>
      </c>
      <c r="M1870" t="s">
        <v>98</v>
      </c>
      <c r="N1870" t="s">
        <v>98</v>
      </c>
      <c r="O1870" t="s">
        <v>98</v>
      </c>
      <c r="P1870" t="s">
        <v>98</v>
      </c>
      <c r="Q1870" t="s">
        <v>105</v>
      </c>
      <c r="AJ1870" t="s">
        <v>110</v>
      </c>
      <c r="AK1870" t="s">
        <v>93</v>
      </c>
      <c r="AL1870" t="s">
        <v>1969</v>
      </c>
      <c r="AM1870" t="s">
        <v>1108</v>
      </c>
      <c r="AO1870" t="s">
        <v>1858</v>
      </c>
      <c r="AT1870" t="s">
        <v>54</v>
      </c>
      <c r="AX1870" t="s">
        <v>56</v>
      </c>
      <c r="BD1870" t="s">
        <v>50</v>
      </c>
      <c r="BN1870" t="s">
        <v>1971</v>
      </c>
      <c r="BW1870" t="s">
        <v>70</v>
      </c>
      <c r="BZ1870" t="s">
        <v>73</v>
      </c>
      <c r="CA1870" t="s">
        <v>74</v>
      </c>
      <c r="CE1870" t="s">
        <v>77</v>
      </c>
      <c r="CI1870" t="s">
        <v>81</v>
      </c>
      <c r="CM1870" t="s">
        <v>100</v>
      </c>
      <c r="CN1870" t="s">
        <v>101</v>
      </c>
      <c r="CP1870" t="s">
        <v>111</v>
      </c>
      <c r="CR1870" t="s">
        <v>115</v>
      </c>
      <c r="CY1870" t="s">
        <v>91</v>
      </c>
      <c r="DB1870" t="s">
        <v>96</v>
      </c>
      <c r="DC1870" t="s">
        <v>96</v>
      </c>
      <c r="DD1870" t="s">
        <v>1864</v>
      </c>
      <c r="DE1870">
        <v>1</v>
      </c>
    </row>
    <row r="1871" spans="1:109" x14ac:dyDescent="0.25">
      <c r="A1871" t="s">
        <v>93</v>
      </c>
    </row>
    <row r="1872" spans="1:109" x14ac:dyDescent="0.25">
      <c r="A1872" t="s">
        <v>93</v>
      </c>
      <c r="B1872" t="s">
        <v>94</v>
      </c>
      <c r="C1872" t="s">
        <v>93</v>
      </c>
      <c r="D1872" t="s">
        <v>95</v>
      </c>
      <c r="E1872" t="s">
        <v>96</v>
      </c>
      <c r="G1872" t="s">
        <v>96</v>
      </c>
      <c r="I1872" t="s">
        <v>96</v>
      </c>
      <c r="K1872" t="s">
        <v>96</v>
      </c>
      <c r="M1872" t="s">
        <v>106</v>
      </c>
      <c r="N1872" t="s">
        <v>105</v>
      </c>
      <c r="O1872" t="s">
        <v>105</v>
      </c>
      <c r="P1872" t="s">
        <v>106</v>
      </c>
      <c r="Q1872" t="s">
        <v>105</v>
      </c>
      <c r="S1872" t="s">
        <v>1854</v>
      </c>
      <c r="AC1872" t="s">
        <v>47</v>
      </c>
      <c r="AJ1872" t="s">
        <v>99</v>
      </c>
      <c r="AK1872" t="s">
        <v>93</v>
      </c>
      <c r="AL1872" t="s">
        <v>1969</v>
      </c>
      <c r="AM1872" t="s">
        <v>1109</v>
      </c>
      <c r="AN1872" t="s">
        <v>1857</v>
      </c>
      <c r="BK1872" t="s">
        <v>63</v>
      </c>
      <c r="CM1872" t="s">
        <v>107</v>
      </c>
      <c r="CN1872" t="s">
        <v>52</v>
      </c>
      <c r="CO1872" t="s">
        <v>1110</v>
      </c>
      <c r="CP1872" t="s">
        <v>102</v>
      </c>
      <c r="CR1872" t="s">
        <v>112</v>
      </c>
      <c r="CY1872" t="s">
        <v>91</v>
      </c>
      <c r="DB1872" t="s">
        <v>96</v>
      </c>
      <c r="DC1872" t="s">
        <v>96</v>
      </c>
      <c r="DD1872" t="s">
        <v>1864</v>
      </c>
      <c r="DE1872">
        <v>2</v>
      </c>
    </row>
    <row r="1873" spans="1:109" x14ac:dyDescent="0.25">
      <c r="A1873" t="s">
        <v>93</v>
      </c>
      <c r="B1873" t="s">
        <v>94</v>
      </c>
      <c r="C1873" t="s">
        <v>93</v>
      </c>
      <c r="D1873" t="s">
        <v>94</v>
      </c>
      <c r="E1873" t="s">
        <v>93</v>
      </c>
      <c r="F1873" t="s">
        <v>104</v>
      </c>
      <c r="G1873" t="s">
        <v>96</v>
      </c>
      <c r="I1873" t="s">
        <v>96</v>
      </c>
      <c r="K1873" t="s">
        <v>93</v>
      </c>
      <c r="L1873" t="s">
        <v>95</v>
      </c>
      <c r="M1873" t="s">
        <v>97</v>
      </c>
      <c r="N1873" t="s">
        <v>106</v>
      </c>
      <c r="O1873" t="s">
        <v>98</v>
      </c>
      <c r="P1873" t="s">
        <v>98</v>
      </c>
      <c r="Q1873" t="s">
        <v>106</v>
      </c>
      <c r="Z1873" t="s">
        <v>44</v>
      </c>
      <c r="AB1873" t="s">
        <v>46</v>
      </c>
      <c r="AC1873" t="s">
        <v>47</v>
      </c>
      <c r="AJ1873" t="s">
        <v>99</v>
      </c>
      <c r="AK1873" t="s">
        <v>93</v>
      </c>
      <c r="AL1873" t="s">
        <v>93</v>
      </c>
      <c r="AO1873" t="s">
        <v>1858</v>
      </c>
      <c r="AP1873" t="s">
        <v>1859</v>
      </c>
      <c r="AT1873" t="s">
        <v>54</v>
      </c>
      <c r="AW1873" t="s">
        <v>55</v>
      </c>
      <c r="AY1873" t="s">
        <v>46</v>
      </c>
      <c r="BI1873" t="s">
        <v>61</v>
      </c>
      <c r="BO1873" t="s">
        <v>93</v>
      </c>
      <c r="BP1873" t="s">
        <v>96</v>
      </c>
      <c r="BQ1873" t="s">
        <v>96</v>
      </c>
      <c r="BZ1873" t="s">
        <v>73</v>
      </c>
      <c r="CE1873" t="s">
        <v>77</v>
      </c>
      <c r="CM1873" t="s">
        <v>100</v>
      </c>
      <c r="CN1873" t="s">
        <v>101</v>
      </c>
      <c r="CP1873" t="s">
        <v>273</v>
      </c>
      <c r="CR1873" t="s">
        <v>103</v>
      </c>
      <c r="CY1873" t="s">
        <v>91</v>
      </c>
      <c r="DB1873" t="s">
        <v>96</v>
      </c>
      <c r="DC1873" t="s">
        <v>96</v>
      </c>
      <c r="DD1873" t="s">
        <v>1863</v>
      </c>
      <c r="DE1873">
        <v>0</v>
      </c>
    </row>
    <row r="1874" spans="1:109" x14ac:dyDescent="0.25">
      <c r="A1874" t="s">
        <v>93</v>
      </c>
      <c r="B1874" t="s">
        <v>94</v>
      </c>
      <c r="C1874" t="s">
        <v>93</v>
      </c>
      <c r="D1874" t="s">
        <v>94</v>
      </c>
      <c r="E1874" t="s">
        <v>93</v>
      </c>
      <c r="F1874" t="s">
        <v>104</v>
      </c>
      <c r="G1874" t="s">
        <v>96</v>
      </c>
      <c r="I1874" t="s">
        <v>96</v>
      </c>
      <c r="K1874" t="s">
        <v>93</v>
      </c>
      <c r="L1874" t="s">
        <v>95</v>
      </c>
      <c r="M1874" t="s">
        <v>97</v>
      </c>
      <c r="N1874" t="s">
        <v>105</v>
      </c>
      <c r="O1874" t="s">
        <v>98</v>
      </c>
      <c r="P1874" t="s">
        <v>98</v>
      </c>
      <c r="Q1874" t="s">
        <v>106</v>
      </c>
      <c r="S1874" t="s">
        <v>1854</v>
      </c>
      <c r="W1874" t="s">
        <v>41</v>
      </c>
      <c r="AJ1874" t="s">
        <v>99</v>
      </c>
      <c r="AK1874" t="s">
        <v>93</v>
      </c>
      <c r="AL1874" t="s">
        <v>1969</v>
      </c>
      <c r="AM1874" t="s">
        <v>1111</v>
      </c>
      <c r="AO1874" t="s">
        <v>1858</v>
      </c>
      <c r="AP1874" t="s">
        <v>1859</v>
      </c>
      <c r="AR1874" t="s">
        <v>1860</v>
      </c>
      <c r="AT1874" t="s">
        <v>54</v>
      </c>
      <c r="BD1874" t="s">
        <v>50</v>
      </c>
      <c r="BI1874" t="s">
        <v>61</v>
      </c>
      <c r="BO1874" t="s">
        <v>93</v>
      </c>
      <c r="BP1874" t="s">
        <v>96</v>
      </c>
      <c r="BQ1874" t="s">
        <v>96</v>
      </c>
      <c r="BR1874" t="s">
        <v>65</v>
      </c>
      <c r="BX1874" t="s">
        <v>71</v>
      </c>
      <c r="BZ1874" t="s">
        <v>73</v>
      </c>
      <c r="CF1874" t="s">
        <v>78</v>
      </c>
      <c r="CH1874" t="s">
        <v>80</v>
      </c>
      <c r="CI1874" t="s">
        <v>81</v>
      </c>
      <c r="CM1874" t="s">
        <v>113</v>
      </c>
      <c r="CN1874" t="s">
        <v>101</v>
      </c>
      <c r="CP1874" t="s">
        <v>273</v>
      </c>
      <c r="CR1874" t="s">
        <v>115</v>
      </c>
      <c r="CY1874" t="s">
        <v>91</v>
      </c>
      <c r="DB1874" t="s">
        <v>96</v>
      </c>
      <c r="DC1874" t="s">
        <v>96</v>
      </c>
      <c r="DD1874" t="s">
        <v>1863</v>
      </c>
      <c r="DE1874">
        <v>0</v>
      </c>
    </row>
    <row r="1875" spans="1:109" x14ac:dyDescent="0.25">
      <c r="A1875" t="s">
        <v>93</v>
      </c>
      <c r="B1875" t="s">
        <v>94</v>
      </c>
      <c r="C1875" t="s">
        <v>93</v>
      </c>
      <c r="D1875" t="s">
        <v>104</v>
      </c>
      <c r="E1875" t="s">
        <v>96</v>
      </c>
      <c r="G1875" t="s">
        <v>96</v>
      </c>
      <c r="I1875" t="s">
        <v>96</v>
      </c>
      <c r="K1875" t="s">
        <v>96</v>
      </c>
      <c r="M1875" t="s">
        <v>98</v>
      </c>
      <c r="O1875" t="s">
        <v>98</v>
      </c>
      <c r="P1875" t="s">
        <v>98</v>
      </c>
      <c r="R1875" t="s">
        <v>1853</v>
      </c>
      <c r="AJ1875" t="s">
        <v>110</v>
      </c>
      <c r="AK1875" t="s">
        <v>93</v>
      </c>
      <c r="AL1875" t="s">
        <v>1972</v>
      </c>
      <c r="AO1875" t="s">
        <v>1858</v>
      </c>
      <c r="BN1875" t="s">
        <v>1971</v>
      </c>
      <c r="CL1875" t="s">
        <v>1112</v>
      </c>
      <c r="CM1875" t="s">
        <v>107</v>
      </c>
      <c r="CN1875" t="s">
        <v>101</v>
      </c>
      <c r="CP1875" t="s">
        <v>102</v>
      </c>
      <c r="CR1875" t="s">
        <v>103</v>
      </c>
      <c r="CY1875" t="s">
        <v>91</v>
      </c>
      <c r="DB1875" t="s">
        <v>96</v>
      </c>
      <c r="DC1875" t="s">
        <v>96</v>
      </c>
      <c r="DD1875" t="s">
        <v>1863</v>
      </c>
      <c r="DE1875">
        <v>2</v>
      </c>
    </row>
    <row r="1876" spans="1:109" x14ac:dyDescent="0.25">
      <c r="A1876" t="s">
        <v>93</v>
      </c>
      <c r="B1876" t="s">
        <v>94</v>
      </c>
      <c r="C1876" t="s">
        <v>96</v>
      </c>
      <c r="E1876" t="s">
        <v>93</v>
      </c>
      <c r="F1876" t="s">
        <v>104</v>
      </c>
      <c r="G1876" t="s">
        <v>96</v>
      </c>
      <c r="I1876" t="s">
        <v>96</v>
      </c>
      <c r="K1876" t="s">
        <v>93</v>
      </c>
      <c r="L1876" t="s">
        <v>1975</v>
      </c>
      <c r="M1876" t="s">
        <v>98</v>
      </c>
      <c r="N1876" t="s">
        <v>106</v>
      </c>
      <c r="O1876" t="s">
        <v>98</v>
      </c>
      <c r="P1876" t="s">
        <v>106</v>
      </c>
      <c r="Q1876" t="s">
        <v>105</v>
      </c>
      <c r="AJ1876" t="s">
        <v>110</v>
      </c>
      <c r="AK1876" t="s">
        <v>93</v>
      </c>
      <c r="AL1876" t="s">
        <v>93</v>
      </c>
      <c r="AO1876" t="s">
        <v>1858</v>
      </c>
      <c r="AW1876" t="s">
        <v>55</v>
      </c>
      <c r="BH1876" t="s">
        <v>1113</v>
      </c>
      <c r="BI1876" t="s">
        <v>61</v>
      </c>
      <c r="BO1876" t="s">
        <v>96</v>
      </c>
      <c r="BQ1876" t="s">
        <v>96</v>
      </c>
      <c r="BR1876" t="s">
        <v>65</v>
      </c>
      <c r="BW1876" t="s">
        <v>70</v>
      </c>
      <c r="CA1876" t="s">
        <v>74</v>
      </c>
      <c r="CF1876" t="s">
        <v>78</v>
      </c>
      <c r="CG1876" t="s">
        <v>79</v>
      </c>
      <c r="CH1876" t="s">
        <v>80</v>
      </c>
      <c r="CM1876" t="s">
        <v>143</v>
      </c>
      <c r="CN1876" t="s">
        <v>101</v>
      </c>
      <c r="CP1876" t="s">
        <v>102</v>
      </c>
      <c r="CR1876" t="s">
        <v>112</v>
      </c>
      <c r="CY1876" t="s">
        <v>91</v>
      </c>
      <c r="DB1876" t="s">
        <v>96</v>
      </c>
      <c r="DC1876" t="s">
        <v>96</v>
      </c>
      <c r="DD1876" t="s">
        <v>1863</v>
      </c>
      <c r="DE1876">
        <v>1</v>
      </c>
    </row>
    <row r="1877" spans="1:109" x14ac:dyDescent="0.25">
      <c r="A1877" t="s">
        <v>93</v>
      </c>
      <c r="B1877" t="s">
        <v>94</v>
      </c>
      <c r="C1877" t="s">
        <v>93</v>
      </c>
      <c r="D1877" t="s">
        <v>104</v>
      </c>
      <c r="E1877" t="s">
        <v>96</v>
      </c>
      <c r="G1877" t="s">
        <v>96</v>
      </c>
      <c r="I1877" t="s">
        <v>96</v>
      </c>
      <c r="K1877" t="s">
        <v>93</v>
      </c>
      <c r="L1877" t="s">
        <v>94</v>
      </c>
      <c r="M1877" t="s">
        <v>106</v>
      </c>
      <c r="N1877" t="s">
        <v>97</v>
      </c>
      <c r="O1877" t="s">
        <v>97</v>
      </c>
      <c r="P1877" t="s">
        <v>97</v>
      </c>
      <c r="Q1877" t="s">
        <v>98</v>
      </c>
      <c r="X1877" t="s">
        <v>42</v>
      </c>
      <c r="AB1877" t="s">
        <v>46</v>
      </c>
      <c r="AC1877" t="s">
        <v>47</v>
      </c>
      <c r="AF1877" t="s">
        <v>50</v>
      </c>
      <c r="AJ1877" t="s">
        <v>110</v>
      </c>
      <c r="AK1877" t="s">
        <v>93</v>
      </c>
      <c r="AL1877" t="s">
        <v>1969</v>
      </c>
      <c r="AM1877" t="s">
        <v>1114</v>
      </c>
      <c r="AO1877" t="s">
        <v>1858</v>
      </c>
      <c r="AQ1877" t="s">
        <v>53</v>
      </c>
      <c r="AW1877" t="s">
        <v>55</v>
      </c>
      <c r="BH1877" t="s">
        <v>1115</v>
      </c>
      <c r="BM1877" t="s">
        <v>1970</v>
      </c>
      <c r="CM1877" t="s">
        <v>116</v>
      </c>
      <c r="CN1877" t="s">
        <v>101</v>
      </c>
      <c r="CP1877" t="s">
        <v>273</v>
      </c>
      <c r="CR1877" t="s">
        <v>137</v>
      </c>
      <c r="CY1877" t="s">
        <v>91</v>
      </c>
      <c r="DB1877" t="s">
        <v>96</v>
      </c>
      <c r="DC1877" t="s">
        <v>96</v>
      </c>
      <c r="DD1877" t="s">
        <v>1864</v>
      </c>
      <c r="DE1877">
        <v>0</v>
      </c>
    </row>
    <row r="1878" spans="1:109" x14ac:dyDescent="0.25">
      <c r="A1878" t="s">
        <v>93</v>
      </c>
      <c r="B1878" t="s">
        <v>94</v>
      </c>
      <c r="C1878" t="s">
        <v>96</v>
      </c>
      <c r="E1878" t="s">
        <v>96</v>
      </c>
      <c r="G1878" t="s">
        <v>96</v>
      </c>
      <c r="I1878" t="s">
        <v>96</v>
      </c>
      <c r="K1878" t="s">
        <v>93</v>
      </c>
      <c r="L1878" t="s">
        <v>1975</v>
      </c>
      <c r="M1878" t="s">
        <v>98</v>
      </c>
      <c r="N1878" t="s">
        <v>105</v>
      </c>
      <c r="O1878" t="s">
        <v>98</v>
      </c>
      <c r="P1878" t="s">
        <v>98</v>
      </c>
      <c r="Q1878" t="s">
        <v>98</v>
      </c>
      <c r="T1878" t="s">
        <v>39</v>
      </c>
      <c r="Z1878" t="s">
        <v>44</v>
      </c>
      <c r="AA1878" t="s">
        <v>45</v>
      </c>
      <c r="AC1878" t="s">
        <v>47</v>
      </c>
      <c r="AH1878" t="s">
        <v>1856</v>
      </c>
      <c r="AJ1878" t="s">
        <v>156</v>
      </c>
      <c r="AK1878" t="s">
        <v>96</v>
      </c>
      <c r="AL1878" t="s">
        <v>93</v>
      </c>
      <c r="BL1878" t="s">
        <v>64</v>
      </c>
      <c r="CM1878" t="s">
        <v>116</v>
      </c>
      <c r="CN1878" t="s">
        <v>101</v>
      </c>
      <c r="CP1878" t="s">
        <v>273</v>
      </c>
      <c r="CR1878" t="s">
        <v>137</v>
      </c>
      <c r="CY1878" t="s">
        <v>91</v>
      </c>
      <c r="DB1878" t="s">
        <v>96</v>
      </c>
      <c r="DC1878" t="s">
        <v>93</v>
      </c>
      <c r="DD1878" t="s">
        <v>1863</v>
      </c>
      <c r="DE1878">
        <v>1</v>
      </c>
    </row>
    <row r="1879" spans="1:109" x14ac:dyDescent="0.25">
      <c r="A1879" t="s">
        <v>93</v>
      </c>
      <c r="B1879" t="s">
        <v>94</v>
      </c>
      <c r="C1879" t="s">
        <v>93</v>
      </c>
      <c r="D1879" t="s">
        <v>95</v>
      </c>
      <c r="E1879" t="s">
        <v>96</v>
      </c>
      <c r="G1879" t="s">
        <v>96</v>
      </c>
      <c r="I1879" t="s">
        <v>96</v>
      </c>
      <c r="K1879" t="s">
        <v>96</v>
      </c>
      <c r="M1879" t="s">
        <v>97</v>
      </c>
      <c r="N1879" t="s">
        <v>105</v>
      </c>
      <c r="O1879" t="s">
        <v>106</v>
      </c>
      <c r="P1879" t="s">
        <v>98</v>
      </c>
      <c r="Q1879" t="s">
        <v>105</v>
      </c>
      <c r="S1879" t="s">
        <v>1854</v>
      </c>
      <c r="W1879" t="s">
        <v>41</v>
      </c>
      <c r="Y1879" t="s">
        <v>43</v>
      </c>
      <c r="AI1879" t="s">
        <v>1116</v>
      </c>
      <c r="AJ1879" t="s">
        <v>110</v>
      </c>
      <c r="AK1879" t="s">
        <v>93</v>
      </c>
      <c r="AL1879" t="s">
        <v>93</v>
      </c>
      <c r="AO1879" t="s">
        <v>1858</v>
      </c>
      <c r="AP1879" t="s">
        <v>1859</v>
      </c>
      <c r="AV1879" t="s">
        <v>43</v>
      </c>
      <c r="BH1879" t="s">
        <v>1117</v>
      </c>
      <c r="BL1879" t="s">
        <v>64</v>
      </c>
      <c r="CM1879" t="s">
        <v>116</v>
      </c>
      <c r="CN1879" t="s">
        <v>101</v>
      </c>
      <c r="CP1879" t="s">
        <v>111</v>
      </c>
      <c r="CR1879" t="s">
        <v>115</v>
      </c>
      <c r="CY1879" t="s">
        <v>91</v>
      </c>
      <c r="DB1879" t="s">
        <v>96</v>
      </c>
      <c r="DC1879" t="s">
        <v>96</v>
      </c>
      <c r="DD1879" t="s">
        <v>1863</v>
      </c>
      <c r="DE1879">
        <v>2</v>
      </c>
    </row>
    <row r="1880" spans="1:109" x14ac:dyDescent="0.25">
      <c r="A1880" t="s">
        <v>93</v>
      </c>
      <c r="B1880" t="s">
        <v>94</v>
      </c>
      <c r="C1880" t="s">
        <v>93</v>
      </c>
      <c r="D1880" t="s">
        <v>104</v>
      </c>
      <c r="E1880" t="s">
        <v>96</v>
      </c>
      <c r="G1880" t="s">
        <v>96</v>
      </c>
      <c r="I1880" t="s">
        <v>96</v>
      </c>
      <c r="K1880" t="s">
        <v>96</v>
      </c>
      <c r="M1880" t="s">
        <v>97</v>
      </c>
      <c r="N1880" t="s">
        <v>106</v>
      </c>
      <c r="O1880" t="s">
        <v>106</v>
      </c>
      <c r="P1880" t="s">
        <v>105</v>
      </c>
      <c r="Q1880" t="s">
        <v>105</v>
      </c>
      <c r="S1880" t="s">
        <v>1854</v>
      </c>
      <c r="AB1880" t="s">
        <v>46</v>
      </c>
      <c r="AJ1880" t="s">
        <v>110</v>
      </c>
      <c r="AK1880" t="s">
        <v>93</v>
      </c>
      <c r="AL1880" t="s">
        <v>1969</v>
      </c>
      <c r="AM1880" t="s">
        <v>359</v>
      </c>
      <c r="AO1880" t="s">
        <v>1858</v>
      </c>
      <c r="AP1880" t="s">
        <v>1859</v>
      </c>
      <c r="BM1880" t="s">
        <v>1970</v>
      </c>
      <c r="CM1880" t="s">
        <v>113</v>
      </c>
      <c r="CN1880" t="s">
        <v>101</v>
      </c>
      <c r="CP1880" t="s">
        <v>111</v>
      </c>
      <c r="CR1880" t="s">
        <v>139</v>
      </c>
      <c r="CY1880" t="s">
        <v>91</v>
      </c>
      <c r="DB1880" t="s">
        <v>96</v>
      </c>
      <c r="DC1880" t="s">
        <v>96</v>
      </c>
      <c r="DD1880" t="s">
        <v>92</v>
      </c>
      <c r="DE1880">
        <v>1</v>
      </c>
    </row>
    <row r="1881" spans="1:109" x14ac:dyDescent="0.25">
      <c r="A1881" t="s">
        <v>93</v>
      </c>
      <c r="B1881" t="s">
        <v>94</v>
      </c>
      <c r="C1881" t="s">
        <v>93</v>
      </c>
      <c r="D1881" t="s">
        <v>94</v>
      </c>
      <c r="E1881" t="s">
        <v>96</v>
      </c>
      <c r="G1881" t="s">
        <v>96</v>
      </c>
      <c r="I1881" t="s">
        <v>96</v>
      </c>
      <c r="K1881" t="s">
        <v>93</v>
      </c>
      <c r="L1881" t="s">
        <v>95</v>
      </c>
      <c r="M1881" t="s">
        <v>98</v>
      </c>
      <c r="N1881" t="s">
        <v>97</v>
      </c>
      <c r="O1881" t="s">
        <v>97</v>
      </c>
      <c r="P1881" t="s">
        <v>97</v>
      </c>
      <c r="Q1881" t="s">
        <v>106</v>
      </c>
      <c r="AB1881" t="s">
        <v>46</v>
      </c>
      <c r="AF1881" t="s">
        <v>50</v>
      </c>
      <c r="AI1881" t="s">
        <v>1118</v>
      </c>
      <c r="AJ1881" t="s">
        <v>99</v>
      </c>
      <c r="AK1881" t="s">
        <v>93</v>
      </c>
      <c r="AL1881" t="s">
        <v>1969</v>
      </c>
      <c r="AM1881" t="s">
        <v>159</v>
      </c>
      <c r="AT1881" t="s">
        <v>54</v>
      </c>
      <c r="AY1881" t="s">
        <v>46</v>
      </c>
      <c r="BH1881" t="s">
        <v>1119</v>
      </c>
      <c r="BK1881" t="s">
        <v>63</v>
      </c>
      <c r="CM1881" t="s">
        <v>113</v>
      </c>
      <c r="CN1881" t="s">
        <v>101</v>
      </c>
      <c r="CP1881" t="s">
        <v>111</v>
      </c>
      <c r="CR1881" t="s">
        <v>103</v>
      </c>
      <c r="CY1881" t="s">
        <v>91</v>
      </c>
      <c r="DB1881" t="s">
        <v>96</v>
      </c>
      <c r="DC1881" t="s">
        <v>96</v>
      </c>
      <c r="DD1881" t="s">
        <v>1863</v>
      </c>
      <c r="DE1881">
        <v>2</v>
      </c>
    </row>
    <row r="1882" spans="1:109" x14ac:dyDescent="0.25">
      <c r="A1882" t="s">
        <v>93</v>
      </c>
    </row>
    <row r="1883" spans="1:109" x14ac:dyDescent="0.25">
      <c r="A1883" t="s">
        <v>93</v>
      </c>
      <c r="B1883" t="s">
        <v>104</v>
      </c>
      <c r="C1883" t="s">
        <v>93</v>
      </c>
      <c r="D1883" t="s">
        <v>94</v>
      </c>
      <c r="E1883" t="s">
        <v>96</v>
      </c>
      <c r="G1883" t="s">
        <v>96</v>
      </c>
      <c r="I1883" t="s">
        <v>96</v>
      </c>
      <c r="K1883" t="s">
        <v>93</v>
      </c>
      <c r="L1883" t="s">
        <v>1975</v>
      </c>
      <c r="M1883" t="s">
        <v>98</v>
      </c>
      <c r="N1883" t="s">
        <v>97</v>
      </c>
      <c r="O1883" t="s">
        <v>97</v>
      </c>
      <c r="P1883" t="s">
        <v>98</v>
      </c>
      <c r="Q1883" t="s">
        <v>98</v>
      </c>
      <c r="S1883" t="s">
        <v>1854</v>
      </c>
      <c r="Y1883" t="s">
        <v>43</v>
      </c>
      <c r="AC1883" t="s">
        <v>47</v>
      </c>
      <c r="AE1883" t="s">
        <v>49</v>
      </c>
      <c r="AH1883" t="s">
        <v>1856</v>
      </c>
      <c r="AJ1883" t="s">
        <v>99</v>
      </c>
      <c r="AK1883" t="s">
        <v>93</v>
      </c>
      <c r="AL1883" t="s">
        <v>93</v>
      </c>
      <c r="AO1883" t="s">
        <v>1858</v>
      </c>
      <c r="AP1883" t="s">
        <v>1859</v>
      </c>
      <c r="AV1883" t="s">
        <v>43</v>
      </c>
      <c r="BC1883" t="s">
        <v>60</v>
      </c>
      <c r="BG1883" t="s">
        <v>1856</v>
      </c>
      <c r="BL1883" t="s">
        <v>64</v>
      </c>
      <c r="CM1883" t="s">
        <v>116</v>
      </c>
      <c r="CN1883" t="s">
        <v>101</v>
      </c>
      <c r="CP1883" t="s">
        <v>273</v>
      </c>
      <c r="CR1883" t="s">
        <v>109</v>
      </c>
      <c r="CY1883" t="s">
        <v>91</v>
      </c>
      <c r="DB1883" t="s">
        <v>96</v>
      </c>
      <c r="DC1883" t="s">
        <v>96</v>
      </c>
      <c r="DD1883" t="s">
        <v>1863</v>
      </c>
      <c r="DE1883">
        <v>1</v>
      </c>
    </row>
    <row r="1884" spans="1:109" x14ac:dyDescent="0.25">
      <c r="A1884" t="s">
        <v>93</v>
      </c>
      <c r="B1884" t="s">
        <v>94</v>
      </c>
      <c r="C1884" t="s">
        <v>93</v>
      </c>
      <c r="D1884" t="s">
        <v>94</v>
      </c>
      <c r="E1884" t="s">
        <v>96</v>
      </c>
      <c r="G1884" t="s">
        <v>93</v>
      </c>
      <c r="H1884" t="s">
        <v>95</v>
      </c>
      <c r="I1884" t="s">
        <v>96</v>
      </c>
      <c r="K1884" t="s">
        <v>93</v>
      </c>
      <c r="L1884" t="s">
        <v>94</v>
      </c>
      <c r="M1884" t="s">
        <v>97</v>
      </c>
      <c r="N1884" t="s">
        <v>98</v>
      </c>
      <c r="O1884" t="s">
        <v>98</v>
      </c>
      <c r="P1884" t="s">
        <v>98</v>
      </c>
      <c r="Q1884" t="s">
        <v>98</v>
      </c>
      <c r="W1884" t="s">
        <v>41</v>
      </c>
      <c r="AA1884" t="s">
        <v>45</v>
      </c>
      <c r="AC1884" t="s">
        <v>47</v>
      </c>
      <c r="AJ1884" t="s">
        <v>110</v>
      </c>
      <c r="AK1884" t="s">
        <v>93</v>
      </c>
      <c r="AL1884" t="s">
        <v>93</v>
      </c>
      <c r="AT1884" t="s">
        <v>54</v>
      </c>
      <c r="BH1884" t="s">
        <v>1120</v>
      </c>
      <c r="BJ1884" t="s">
        <v>62</v>
      </c>
      <c r="BL1884" t="s">
        <v>64</v>
      </c>
      <c r="BO1884" t="s">
        <v>93</v>
      </c>
      <c r="BP1884" t="s">
        <v>96</v>
      </c>
      <c r="BQ1884" t="s">
        <v>96</v>
      </c>
      <c r="BR1884" t="s">
        <v>65</v>
      </c>
      <c r="BZ1884" t="s">
        <v>73</v>
      </c>
      <c r="CF1884" t="s">
        <v>78</v>
      </c>
      <c r="CI1884" t="s">
        <v>81</v>
      </c>
      <c r="CK1884" t="s">
        <v>83</v>
      </c>
      <c r="CM1884" t="s">
        <v>113</v>
      </c>
      <c r="CN1884" t="s">
        <v>101</v>
      </c>
      <c r="CP1884" t="s">
        <v>102</v>
      </c>
      <c r="CR1884" t="s">
        <v>115</v>
      </c>
      <c r="CY1884" t="s">
        <v>91</v>
      </c>
      <c r="DB1884" t="s">
        <v>96</v>
      </c>
      <c r="DC1884" t="s">
        <v>96</v>
      </c>
      <c r="DD1884" t="s">
        <v>1864</v>
      </c>
      <c r="DE1884">
        <v>1</v>
      </c>
    </row>
    <row r="1885" spans="1:109" x14ac:dyDescent="0.25">
      <c r="A1885" t="s">
        <v>93</v>
      </c>
      <c r="B1885" t="s">
        <v>94</v>
      </c>
      <c r="C1885" t="s">
        <v>96</v>
      </c>
      <c r="E1885" t="s">
        <v>93</v>
      </c>
      <c r="F1885" t="s">
        <v>95</v>
      </c>
      <c r="G1885" t="s">
        <v>96</v>
      </c>
      <c r="I1885" t="s">
        <v>96</v>
      </c>
      <c r="K1885" t="s">
        <v>96</v>
      </c>
      <c r="M1885" t="s">
        <v>106</v>
      </c>
      <c r="N1885" t="s">
        <v>105</v>
      </c>
      <c r="O1885" t="s">
        <v>105</v>
      </c>
      <c r="P1885" t="s">
        <v>106</v>
      </c>
      <c r="Q1885" t="s">
        <v>105</v>
      </c>
      <c r="R1885" t="s">
        <v>1853</v>
      </c>
      <c r="AJ1885" t="s">
        <v>99</v>
      </c>
      <c r="AK1885" t="s">
        <v>93</v>
      </c>
      <c r="AL1885" t="s">
        <v>1969</v>
      </c>
      <c r="AM1885" t="s">
        <v>1121</v>
      </c>
      <c r="AN1885" t="s">
        <v>1857</v>
      </c>
      <c r="BJ1885" t="s">
        <v>62</v>
      </c>
      <c r="BO1885" t="s">
        <v>93</v>
      </c>
      <c r="BP1885" t="s">
        <v>93</v>
      </c>
      <c r="BQ1885" t="s">
        <v>93</v>
      </c>
      <c r="BR1885" t="s">
        <v>65</v>
      </c>
      <c r="BT1885" t="s">
        <v>67</v>
      </c>
      <c r="BY1885" t="s">
        <v>72</v>
      </c>
      <c r="CE1885" t="s">
        <v>77</v>
      </c>
      <c r="CG1885" t="s">
        <v>79</v>
      </c>
      <c r="CJ1885" t="s">
        <v>82</v>
      </c>
      <c r="CM1885" t="s">
        <v>107</v>
      </c>
      <c r="CN1885" t="s">
        <v>101</v>
      </c>
      <c r="CP1885" t="s">
        <v>102</v>
      </c>
      <c r="CR1885" t="s">
        <v>103</v>
      </c>
      <c r="CY1885" t="s">
        <v>91</v>
      </c>
      <c r="DB1885" t="s">
        <v>96</v>
      </c>
      <c r="DC1885" t="s">
        <v>96</v>
      </c>
      <c r="DD1885" t="s">
        <v>1863</v>
      </c>
      <c r="DE1885">
        <v>2</v>
      </c>
    </row>
    <row r="1886" spans="1:109" x14ac:dyDescent="0.25">
      <c r="A1886" t="s">
        <v>93</v>
      </c>
      <c r="B1886" t="s">
        <v>94</v>
      </c>
      <c r="C1886" t="s">
        <v>93</v>
      </c>
      <c r="D1886" t="s">
        <v>104</v>
      </c>
      <c r="E1886" t="s">
        <v>96</v>
      </c>
      <c r="G1886" t="s">
        <v>96</v>
      </c>
      <c r="I1886" t="s">
        <v>96</v>
      </c>
      <c r="K1886" t="s">
        <v>96</v>
      </c>
      <c r="M1886" t="s">
        <v>97</v>
      </c>
      <c r="N1886" t="s">
        <v>105</v>
      </c>
      <c r="O1886" t="s">
        <v>106</v>
      </c>
      <c r="P1886" t="s">
        <v>98</v>
      </c>
      <c r="Q1886" t="s">
        <v>106</v>
      </c>
      <c r="S1886" t="s">
        <v>1854</v>
      </c>
      <c r="AI1886" t="s">
        <v>1122</v>
      </c>
      <c r="AK1886" t="s">
        <v>93</v>
      </c>
      <c r="AL1886" t="s">
        <v>93</v>
      </c>
      <c r="BH1886" t="s">
        <v>1123</v>
      </c>
      <c r="BM1886" t="s">
        <v>1970</v>
      </c>
      <c r="CM1886" t="s">
        <v>107</v>
      </c>
      <c r="CN1886" t="s">
        <v>101</v>
      </c>
      <c r="CP1886" t="s">
        <v>111</v>
      </c>
      <c r="CR1886" t="s">
        <v>109</v>
      </c>
      <c r="CY1886" t="s">
        <v>91</v>
      </c>
      <c r="DB1886" t="s">
        <v>96</v>
      </c>
      <c r="DC1886" t="s">
        <v>96</v>
      </c>
      <c r="DD1886" t="s">
        <v>1864</v>
      </c>
      <c r="DE1886">
        <v>1</v>
      </c>
    </row>
    <row r="1887" spans="1:109" x14ac:dyDescent="0.25">
      <c r="A1887" t="s">
        <v>93</v>
      </c>
      <c r="B1887" t="s">
        <v>104</v>
      </c>
      <c r="C1887" t="s">
        <v>96</v>
      </c>
      <c r="E1887" t="s">
        <v>93</v>
      </c>
      <c r="F1887" t="s">
        <v>104</v>
      </c>
      <c r="G1887" t="s">
        <v>96</v>
      </c>
      <c r="I1887" t="s">
        <v>96</v>
      </c>
      <c r="K1887" t="s">
        <v>93</v>
      </c>
      <c r="L1887" t="s">
        <v>95</v>
      </c>
      <c r="M1887" t="s">
        <v>98</v>
      </c>
      <c r="N1887" t="s">
        <v>106</v>
      </c>
      <c r="O1887" t="s">
        <v>106</v>
      </c>
      <c r="P1887" t="s">
        <v>106</v>
      </c>
      <c r="Q1887" t="s">
        <v>106</v>
      </c>
    </row>
    <row r="1888" spans="1:109" x14ac:dyDescent="0.25">
      <c r="A1888" t="s">
        <v>93</v>
      </c>
      <c r="B1888" t="s">
        <v>94</v>
      </c>
      <c r="C1888" t="s">
        <v>93</v>
      </c>
      <c r="D1888" t="s">
        <v>94</v>
      </c>
      <c r="E1888" t="s">
        <v>96</v>
      </c>
      <c r="G1888" t="s">
        <v>96</v>
      </c>
      <c r="I1888" t="s">
        <v>96</v>
      </c>
      <c r="K1888" t="s">
        <v>93</v>
      </c>
      <c r="L1888" t="s">
        <v>1975</v>
      </c>
      <c r="M1888" t="s">
        <v>98</v>
      </c>
      <c r="N1888" t="s">
        <v>97</v>
      </c>
      <c r="O1888" t="s">
        <v>106</v>
      </c>
      <c r="P1888" t="s">
        <v>98</v>
      </c>
      <c r="Q1888" t="s">
        <v>106</v>
      </c>
      <c r="S1888" t="s">
        <v>1854</v>
      </c>
      <c r="T1888" t="s">
        <v>39</v>
      </c>
      <c r="W1888" t="s">
        <v>41</v>
      </c>
      <c r="AA1888" t="s">
        <v>45</v>
      </c>
      <c r="AB1888" t="s">
        <v>46</v>
      </c>
      <c r="AJ1888" t="s">
        <v>110</v>
      </c>
      <c r="AK1888" t="s">
        <v>93</v>
      </c>
      <c r="AL1888" t="s">
        <v>1969</v>
      </c>
      <c r="AM1888" t="s">
        <v>159</v>
      </c>
      <c r="AO1888" t="s">
        <v>1858</v>
      </c>
      <c r="AT1888" t="s">
        <v>54</v>
      </c>
      <c r="BM1888" t="s">
        <v>1970</v>
      </c>
      <c r="CM1888" t="s">
        <v>116</v>
      </c>
      <c r="CN1888" t="s">
        <v>101</v>
      </c>
      <c r="CP1888" t="s">
        <v>111</v>
      </c>
      <c r="CR1888" t="s">
        <v>109</v>
      </c>
      <c r="CT1888" t="s">
        <v>86</v>
      </c>
      <c r="CY1888" t="s">
        <v>91</v>
      </c>
      <c r="DB1888" t="s">
        <v>96</v>
      </c>
      <c r="DC1888" t="s">
        <v>96</v>
      </c>
      <c r="DD1888" t="s">
        <v>1864</v>
      </c>
      <c r="DE1888">
        <v>1</v>
      </c>
    </row>
    <row r="1889" spans="1:109" x14ac:dyDescent="0.25">
      <c r="A1889" t="s">
        <v>93</v>
      </c>
      <c r="B1889" t="s">
        <v>94</v>
      </c>
      <c r="C1889" t="s">
        <v>93</v>
      </c>
      <c r="D1889" t="s">
        <v>94</v>
      </c>
      <c r="E1889" t="s">
        <v>96</v>
      </c>
      <c r="G1889" t="s">
        <v>96</v>
      </c>
      <c r="I1889" t="s">
        <v>96</v>
      </c>
      <c r="K1889" t="s">
        <v>96</v>
      </c>
      <c r="M1889" t="s">
        <v>98</v>
      </c>
      <c r="N1889" t="s">
        <v>97</v>
      </c>
      <c r="O1889" t="s">
        <v>98</v>
      </c>
      <c r="P1889" t="s">
        <v>98</v>
      </c>
      <c r="Q1889" t="s">
        <v>105</v>
      </c>
      <c r="S1889" t="s">
        <v>1854</v>
      </c>
      <c r="Z1889" t="s">
        <v>44</v>
      </c>
      <c r="AB1889" t="s">
        <v>46</v>
      </c>
      <c r="AC1889" t="s">
        <v>47</v>
      </c>
      <c r="AD1889" t="s">
        <v>48</v>
      </c>
      <c r="AJ1889" t="s">
        <v>99</v>
      </c>
      <c r="AK1889" t="s">
        <v>93</v>
      </c>
      <c r="AL1889" t="s">
        <v>93</v>
      </c>
      <c r="AO1889" t="s">
        <v>1858</v>
      </c>
      <c r="AP1889" t="s">
        <v>1859</v>
      </c>
      <c r="AT1889" t="s">
        <v>54</v>
      </c>
      <c r="AW1889" t="s">
        <v>55</v>
      </c>
      <c r="AX1889" t="s">
        <v>56</v>
      </c>
      <c r="AY1889" t="s">
        <v>46</v>
      </c>
      <c r="AZ1889" t="s">
        <v>57</v>
      </c>
      <c r="BA1889" t="s">
        <v>58</v>
      </c>
      <c r="BB1889" t="s">
        <v>59</v>
      </c>
      <c r="BF1889" t="s">
        <v>51</v>
      </c>
      <c r="BL1889" t="s">
        <v>64</v>
      </c>
      <c r="CM1889" t="s">
        <v>116</v>
      </c>
      <c r="CN1889" t="s">
        <v>101</v>
      </c>
      <c r="CP1889" t="s">
        <v>92</v>
      </c>
      <c r="CR1889" t="s">
        <v>139</v>
      </c>
      <c r="CZ1889" t="s">
        <v>92</v>
      </c>
      <c r="DB1889" t="s">
        <v>92</v>
      </c>
      <c r="DC1889" t="s">
        <v>92</v>
      </c>
      <c r="DD1889" t="s">
        <v>92</v>
      </c>
      <c r="DE1889">
        <v>1</v>
      </c>
    </row>
    <row r="1890" spans="1:109" x14ac:dyDescent="0.25">
      <c r="A1890" t="s">
        <v>93</v>
      </c>
      <c r="B1890" t="s">
        <v>94</v>
      </c>
      <c r="C1890" t="s">
        <v>93</v>
      </c>
      <c r="D1890" t="s">
        <v>94</v>
      </c>
      <c r="E1890" t="s">
        <v>93</v>
      </c>
      <c r="F1890" t="s">
        <v>104</v>
      </c>
      <c r="G1890" t="s">
        <v>96</v>
      </c>
      <c r="I1890" t="s">
        <v>96</v>
      </c>
      <c r="K1890" t="s">
        <v>93</v>
      </c>
      <c r="L1890" t="s">
        <v>95</v>
      </c>
      <c r="M1890" t="s">
        <v>97</v>
      </c>
      <c r="N1890" t="s">
        <v>97</v>
      </c>
      <c r="O1890" t="s">
        <v>97</v>
      </c>
      <c r="P1890" t="s">
        <v>98</v>
      </c>
      <c r="Q1890" t="s">
        <v>106</v>
      </c>
      <c r="S1890" t="s">
        <v>1854</v>
      </c>
      <c r="W1890" t="s">
        <v>41</v>
      </c>
      <c r="Z1890" t="s">
        <v>44</v>
      </c>
      <c r="AB1890" t="s">
        <v>46</v>
      </c>
      <c r="AC1890" t="s">
        <v>47</v>
      </c>
      <c r="AF1890" t="s">
        <v>50</v>
      </c>
      <c r="AJ1890" t="s">
        <v>99</v>
      </c>
      <c r="AK1890" t="s">
        <v>93</v>
      </c>
      <c r="AL1890" t="s">
        <v>93</v>
      </c>
      <c r="AO1890" t="s">
        <v>1858</v>
      </c>
      <c r="AP1890" t="s">
        <v>1859</v>
      </c>
      <c r="AT1890" t="s">
        <v>54</v>
      </c>
      <c r="AY1890" t="s">
        <v>46</v>
      </c>
      <c r="AZ1890" t="s">
        <v>57</v>
      </c>
      <c r="BA1890" t="s">
        <v>58</v>
      </c>
      <c r="BF1890" t="s">
        <v>51</v>
      </c>
      <c r="BH1890" t="s">
        <v>1124</v>
      </c>
      <c r="BL1890" t="s">
        <v>64</v>
      </c>
      <c r="CM1890" t="s">
        <v>123</v>
      </c>
      <c r="CN1890" t="s">
        <v>101</v>
      </c>
      <c r="CP1890" t="s">
        <v>111</v>
      </c>
      <c r="CR1890" t="s">
        <v>139</v>
      </c>
      <c r="CY1890" t="s">
        <v>91</v>
      </c>
      <c r="DB1890" t="s">
        <v>96</v>
      </c>
      <c r="DC1890" t="s">
        <v>96</v>
      </c>
      <c r="DD1890" t="s">
        <v>1864</v>
      </c>
      <c r="DE1890">
        <v>0</v>
      </c>
    </row>
    <row r="1891" spans="1:109" x14ac:dyDescent="0.25">
      <c r="A1891" t="s">
        <v>93</v>
      </c>
      <c r="B1891" t="s">
        <v>94</v>
      </c>
      <c r="C1891" t="s">
        <v>93</v>
      </c>
      <c r="D1891" t="s">
        <v>95</v>
      </c>
      <c r="E1891" t="s">
        <v>96</v>
      </c>
      <c r="G1891" t="s">
        <v>96</v>
      </c>
      <c r="I1891" t="s">
        <v>96</v>
      </c>
      <c r="K1891" t="s">
        <v>96</v>
      </c>
      <c r="M1891" t="s">
        <v>97</v>
      </c>
      <c r="N1891" t="s">
        <v>97</v>
      </c>
      <c r="O1891" t="s">
        <v>97</v>
      </c>
      <c r="P1891" t="s">
        <v>97</v>
      </c>
      <c r="Q1891" t="s">
        <v>105</v>
      </c>
      <c r="R1891" t="s">
        <v>1853</v>
      </c>
      <c r="Z1891" t="s">
        <v>44</v>
      </c>
      <c r="AJ1891" t="s">
        <v>129</v>
      </c>
      <c r="AK1891" t="s">
        <v>93</v>
      </c>
      <c r="AL1891" t="s">
        <v>93</v>
      </c>
      <c r="AO1891" t="s">
        <v>1858</v>
      </c>
      <c r="AP1891" t="s">
        <v>1859</v>
      </c>
      <c r="BL1891" t="s">
        <v>64</v>
      </c>
      <c r="CM1891" t="s">
        <v>100</v>
      </c>
      <c r="CN1891" t="s">
        <v>101</v>
      </c>
      <c r="CP1891" t="s">
        <v>111</v>
      </c>
      <c r="CR1891" t="s">
        <v>115</v>
      </c>
      <c r="CY1891" t="s">
        <v>91</v>
      </c>
      <c r="DB1891" t="s">
        <v>96</v>
      </c>
      <c r="DC1891" t="s">
        <v>96</v>
      </c>
      <c r="DD1891" t="s">
        <v>1864</v>
      </c>
      <c r="DE1891">
        <v>2</v>
      </c>
    </row>
    <row r="1892" spans="1:109" x14ac:dyDescent="0.25">
      <c r="A1892" t="s">
        <v>93</v>
      </c>
      <c r="B1892" t="s">
        <v>94</v>
      </c>
      <c r="C1892" t="s">
        <v>93</v>
      </c>
      <c r="D1892" t="s">
        <v>104</v>
      </c>
      <c r="E1892" t="s">
        <v>93</v>
      </c>
      <c r="F1892" t="s">
        <v>95</v>
      </c>
      <c r="G1892" t="s">
        <v>96</v>
      </c>
      <c r="I1892" t="s">
        <v>96</v>
      </c>
      <c r="K1892" t="s">
        <v>96</v>
      </c>
      <c r="M1892" t="s">
        <v>97</v>
      </c>
      <c r="N1892" t="s">
        <v>105</v>
      </c>
      <c r="O1892" t="s">
        <v>106</v>
      </c>
      <c r="P1892" t="s">
        <v>106</v>
      </c>
      <c r="Q1892" t="s">
        <v>105</v>
      </c>
      <c r="X1892" t="s">
        <v>42</v>
      </c>
      <c r="AF1892" t="s">
        <v>50</v>
      </c>
      <c r="AJ1892" t="s">
        <v>110</v>
      </c>
      <c r="AK1892" t="s">
        <v>93</v>
      </c>
      <c r="AL1892" t="s">
        <v>93</v>
      </c>
      <c r="AO1892" t="s">
        <v>1858</v>
      </c>
      <c r="AP1892" t="s">
        <v>1859</v>
      </c>
      <c r="BD1892" t="s">
        <v>50</v>
      </c>
      <c r="BL1892" t="s">
        <v>64</v>
      </c>
      <c r="CM1892" t="s">
        <v>107</v>
      </c>
      <c r="CN1892" t="s">
        <v>101</v>
      </c>
      <c r="CP1892" t="s">
        <v>102</v>
      </c>
      <c r="CR1892" t="s">
        <v>139</v>
      </c>
      <c r="CZ1892" t="s">
        <v>92</v>
      </c>
      <c r="DB1892" t="s">
        <v>96</v>
      </c>
      <c r="DC1892" t="s">
        <v>96</v>
      </c>
      <c r="DD1892" t="s">
        <v>1863</v>
      </c>
      <c r="DE1892">
        <v>2</v>
      </c>
    </row>
    <row r="1893" spans="1:109" x14ac:dyDescent="0.25">
      <c r="A1893" t="s">
        <v>93</v>
      </c>
      <c r="B1893" t="s">
        <v>94</v>
      </c>
      <c r="C1893" t="s">
        <v>93</v>
      </c>
      <c r="D1893" t="s">
        <v>94</v>
      </c>
      <c r="E1893" t="s">
        <v>96</v>
      </c>
      <c r="G1893" t="s">
        <v>96</v>
      </c>
      <c r="I1893" t="s">
        <v>96</v>
      </c>
      <c r="K1893" t="s">
        <v>96</v>
      </c>
      <c r="M1893" t="s">
        <v>97</v>
      </c>
      <c r="N1893" t="s">
        <v>105</v>
      </c>
      <c r="O1893" t="s">
        <v>106</v>
      </c>
      <c r="P1893" t="s">
        <v>106</v>
      </c>
      <c r="Q1893" t="s">
        <v>105</v>
      </c>
      <c r="R1893" t="s">
        <v>1853</v>
      </c>
      <c r="AJ1893" t="s">
        <v>99</v>
      </c>
      <c r="AK1893" t="s">
        <v>93</v>
      </c>
      <c r="AL1893" t="s">
        <v>93</v>
      </c>
      <c r="AO1893" t="s">
        <v>1858</v>
      </c>
      <c r="BL1893" t="s">
        <v>64</v>
      </c>
      <c r="CM1893" t="s">
        <v>107</v>
      </c>
      <c r="CN1893" t="s">
        <v>101</v>
      </c>
      <c r="CP1893" t="s">
        <v>102</v>
      </c>
      <c r="CR1893" t="s">
        <v>103</v>
      </c>
      <c r="CY1893" t="s">
        <v>91</v>
      </c>
      <c r="DB1893" t="s">
        <v>96</v>
      </c>
      <c r="DC1893" t="s">
        <v>96</v>
      </c>
      <c r="DD1893" t="s">
        <v>1863</v>
      </c>
      <c r="DE1893">
        <v>2</v>
      </c>
    </row>
    <row r="1894" spans="1:109" x14ac:dyDescent="0.25">
      <c r="A1894" t="s">
        <v>93</v>
      </c>
      <c r="B1894" t="s">
        <v>94</v>
      </c>
      <c r="C1894" t="s">
        <v>93</v>
      </c>
      <c r="D1894" t="s">
        <v>104</v>
      </c>
      <c r="E1894" t="s">
        <v>93</v>
      </c>
      <c r="F1894" t="s">
        <v>94</v>
      </c>
      <c r="G1894" t="s">
        <v>96</v>
      </c>
      <c r="I1894" t="s">
        <v>96</v>
      </c>
      <c r="K1894" t="s">
        <v>96</v>
      </c>
      <c r="M1894" t="s">
        <v>98</v>
      </c>
      <c r="N1894" t="s">
        <v>97</v>
      </c>
      <c r="O1894" t="s">
        <v>98</v>
      </c>
      <c r="P1894" t="s">
        <v>106</v>
      </c>
      <c r="Q1894" t="s">
        <v>105</v>
      </c>
      <c r="T1894" t="s">
        <v>39</v>
      </c>
      <c r="Z1894" t="s">
        <v>44</v>
      </c>
      <c r="AJ1894" t="s">
        <v>99</v>
      </c>
      <c r="AK1894" t="s">
        <v>93</v>
      </c>
      <c r="AL1894" t="s">
        <v>93</v>
      </c>
      <c r="AT1894" t="s">
        <v>54</v>
      </c>
      <c r="AY1894" t="s">
        <v>46</v>
      </c>
      <c r="BI1894" t="s">
        <v>61</v>
      </c>
      <c r="BO1894" t="s">
        <v>93</v>
      </c>
      <c r="BP1894" t="s">
        <v>93</v>
      </c>
      <c r="BQ1894" t="s">
        <v>96</v>
      </c>
      <c r="BZ1894" t="s">
        <v>73</v>
      </c>
      <c r="CE1894" t="s">
        <v>77</v>
      </c>
      <c r="CF1894" t="s">
        <v>78</v>
      </c>
      <c r="CH1894" t="s">
        <v>80</v>
      </c>
      <c r="CM1894" t="s">
        <v>113</v>
      </c>
      <c r="CN1894" t="s">
        <v>101</v>
      </c>
      <c r="CP1894" t="s">
        <v>102</v>
      </c>
      <c r="CR1894" t="s">
        <v>115</v>
      </c>
      <c r="CY1894" t="s">
        <v>91</v>
      </c>
      <c r="DB1894" t="s">
        <v>93</v>
      </c>
      <c r="DC1894" t="s">
        <v>96</v>
      </c>
      <c r="DD1894" t="s">
        <v>1863</v>
      </c>
      <c r="DE1894">
        <v>2</v>
      </c>
    </row>
    <row r="1895" spans="1:109" x14ac:dyDescent="0.25">
      <c r="A1895" t="s">
        <v>93</v>
      </c>
      <c r="B1895" t="s">
        <v>188</v>
      </c>
      <c r="C1895" t="s">
        <v>96</v>
      </c>
      <c r="E1895" t="s">
        <v>96</v>
      </c>
      <c r="G1895" t="s">
        <v>96</v>
      </c>
      <c r="I1895" t="s">
        <v>96</v>
      </c>
      <c r="K1895" t="s">
        <v>96</v>
      </c>
      <c r="M1895" t="s">
        <v>105</v>
      </c>
      <c r="N1895" t="s">
        <v>105</v>
      </c>
      <c r="O1895" t="s">
        <v>105</v>
      </c>
      <c r="P1895" t="s">
        <v>105</v>
      </c>
      <c r="Q1895" t="s">
        <v>105</v>
      </c>
      <c r="T1895" t="s">
        <v>39</v>
      </c>
      <c r="W1895" t="s">
        <v>41</v>
      </c>
      <c r="X1895" t="s">
        <v>42</v>
      </c>
      <c r="Z1895" t="s">
        <v>44</v>
      </c>
      <c r="AA1895" t="s">
        <v>45</v>
      </c>
      <c r="AB1895" t="s">
        <v>46</v>
      </c>
      <c r="AC1895" t="s">
        <v>47</v>
      </c>
      <c r="AD1895" t="s">
        <v>48</v>
      </c>
      <c r="AF1895" t="s">
        <v>50</v>
      </c>
      <c r="AJ1895" t="s">
        <v>156</v>
      </c>
      <c r="AK1895" t="s">
        <v>96</v>
      </c>
      <c r="AL1895" t="s">
        <v>1974</v>
      </c>
      <c r="AO1895" t="s">
        <v>1858</v>
      </c>
      <c r="AP1895" t="s">
        <v>1859</v>
      </c>
      <c r="AR1895" t="s">
        <v>1860</v>
      </c>
      <c r="AT1895" t="s">
        <v>54</v>
      </c>
      <c r="AU1895" t="s">
        <v>42</v>
      </c>
      <c r="AX1895" t="s">
        <v>56</v>
      </c>
      <c r="AY1895" t="s">
        <v>46</v>
      </c>
      <c r="BB1895" t="s">
        <v>59</v>
      </c>
      <c r="BD1895" t="s">
        <v>50</v>
      </c>
      <c r="BN1895" t="s">
        <v>1971</v>
      </c>
      <c r="BT1895" t="s">
        <v>67</v>
      </c>
      <c r="BV1895" t="s">
        <v>69</v>
      </c>
      <c r="BW1895" t="s">
        <v>70</v>
      </c>
      <c r="CE1895" t="s">
        <v>77</v>
      </c>
      <c r="CF1895" t="s">
        <v>78</v>
      </c>
      <c r="CJ1895" t="s">
        <v>82</v>
      </c>
      <c r="CM1895" t="s">
        <v>116</v>
      </c>
      <c r="CN1895" t="s">
        <v>52</v>
      </c>
      <c r="CO1895" t="s">
        <v>1125</v>
      </c>
      <c r="CP1895" t="s">
        <v>111</v>
      </c>
      <c r="CR1895" t="s">
        <v>103</v>
      </c>
      <c r="CY1895" t="s">
        <v>91</v>
      </c>
      <c r="DB1895" t="s">
        <v>96</v>
      </c>
      <c r="DC1895" t="s">
        <v>93</v>
      </c>
      <c r="DD1895" t="s">
        <v>92</v>
      </c>
      <c r="DE1895">
        <v>2</v>
      </c>
    </row>
    <row r="1896" spans="1:109" x14ac:dyDescent="0.25">
      <c r="A1896" t="s">
        <v>93</v>
      </c>
      <c r="B1896" t="s">
        <v>104</v>
      </c>
      <c r="C1896" t="s">
        <v>96</v>
      </c>
      <c r="E1896" t="s">
        <v>96</v>
      </c>
      <c r="G1896" t="s">
        <v>93</v>
      </c>
      <c r="H1896" t="s">
        <v>1975</v>
      </c>
      <c r="I1896" t="s">
        <v>96</v>
      </c>
      <c r="K1896" t="s">
        <v>93</v>
      </c>
      <c r="L1896" t="s">
        <v>1975</v>
      </c>
      <c r="M1896" t="s">
        <v>98</v>
      </c>
      <c r="P1896" t="s">
        <v>106</v>
      </c>
      <c r="Q1896" t="s">
        <v>106</v>
      </c>
      <c r="S1896" t="s">
        <v>1854</v>
      </c>
      <c r="U1896" t="s">
        <v>40</v>
      </c>
      <c r="W1896" t="s">
        <v>41</v>
      </c>
      <c r="Z1896" t="s">
        <v>44</v>
      </c>
      <c r="AJ1896" t="s">
        <v>156</v>
      </c>
      <c r="AK1896" t="s">
        <v>96</v>
      </c>
      <c r="AL1896" t="s">
        <v>1969</v>
      </c>
      <c r="AM1896" t="s">
        <v>1126</v>
      </c>
      <c r="BH1896" t="s">
        <v>1127</v>
      </c>
      <c r="BN1896" t="s">
        <v>1971</v>
      </c>
      <c r="BU1896" t="s">
        <v>68</v>
      </c>
      <c r="BV1896" t="s">
        <v>69</v>
      </c>
      <c r="BX1896" t="s">
        <v>71</v>
      </c>
      <c r="CF1896" t="s">
        <v>78</v>
      </c>
      <c r="CG1896" t="s">
        <v>79</v>
      </c>
      <c r="CK1896" t="s">
        <v>83</v>
      </c>
      <c r="CM1896" t="s">
        <v>113</v>
      </c>
      <c r="CN1896" t="s">
        <v>101</v>
      </c>
      <c r="CP1896" t="s">
        <v>102</v>
      </c>
      <c r="CR1896" t="s">
        <v>109</v>
      </c>
      <c r="CY1896" t="s">
        <v>91</v>
      </c>
      <c r="DB1896" t="s">
        <v>96</v>
      </c>
      <c r="DC1896" t="s">
        <v>93</v>
      </c>
      <c r="DD1896" t="s">
        <v>1863</v>
      </c>
      <c r="DE1896">
        <v>1</v>
      </c>
    </row>
    <row r="1897" spans="1:109" x14ac:dyDescent="0.25">
      <c r="A1897" t="s">
        <v>93</v>
      </c>
      <c r="B1897" t="s">
        <v>94</v>
      </c>
      <c r="C1897" t="s">
        <v>93</v>
      </c>
      <c r="D1897" t="s">
        <v>94</v>
      </c>
      <c r="E1897" t="s">
        <v>96</v>
      </c>
      <c r="G1897" t="s">
        <v>96</v>
      </c>
      <c r="I1897" t="s">
        <v>96</v>
      </c>
      <c r="K1897" t="s">
        <v>96</v>
      </c>
      <c r="M1897" t="s">
        <v>97</v>
      </c>
      <c r="N1897" t="s">
        <v>98</v>
      </c>
      <c r="O1897" t="s">
        <v>106</v>
      </c>
      <c r="P1897" t="s">
        <v>106</v>
      </c>
      <c r="Q1897" t="s">
        <v>106</v>
      </c>
      <c r="R1897" t="s">
        <v>1853</v>
      </c>
      <c r="AJ1897" t="s">
        <v>110</v>
      </c>
      <c r="AK1897" t="s">
        <v>93</v>
      </c>
      <c r="AL1897" t="s">
        <v>93</v>
      </c>
      <c r="AO1897" t="s">
        <v>1858</v>
      </c>
      <c r="AP1897" t="s">
        <v>1859</v>
      </c>
      <c r="BL1897" t="s">
        <v>64</v>
      </c>
      <c r="CM1897" t="s">
        <v>100</v>
      </c>
      <c r="CN1897" t="s">
        <v>101</v>
      </c>
      <c r="CP1897" t="s">
        <v>111</v>
      </c>
      <c r="CR1897" t="s">
        <v>139</v>
      </c>
      <c r="CY1897" t="s">
        <v>91</v>
      </c>
      <c r="DB1897" t="s">
        <v>96</v>
      </c>
      <c r="DC1897" t="s">
        <v>96</v>
      </c>
      <c r="DD1897" t="s">
        <v>1864</v>
      </c>
      <c r="DE1897">
        <v>2</v>
      </c>
    </row>
    <row r="1898" spans="1:109" x14ac:dyDescent="0.25">
      <c r="A1898" t="s">
        <v>93</v>
      </c>
      <c r="B1898" t="s">
        <v>104</v>
      </c>
      <c r="C1898" t="s">
        <v>93</v>
      </c>
      <c r="D1898" t="s">
        <v>104</v>
      </c>
      <c r="E1898" t="s">
        <v>96</v>
      </c>
      <c r="G1898" t="s">
        <v>96</v>
      </c>
      <c r="I1898" t="s">
        <v>96</v>
      </c>
      <c r="K1898" t="s">
        <v>96</v>
      </c>
      <c r="M1898" t="s">
        <v>97</v>
      </c>
      <c r="N1898" t="s">
        <v>105</v>
      </c>
      <c r="O1898" t="s">
        <v>106</v>
      </c>
      <c r="P1898" t="s">
        <v>98</v>
      </c>
      <c r="Q1898" t="s">
        <v>105</v>
      </c>
      <c r="Y1898" t="s">
        <v>43</v>
      </c>
      <c r="AG1898" t="s">
        <v>51</v>
      </c>
      <c r="AJ1898" t="s">
        <v>99</v>
      </c>
      <c r="AK1898" t="s">
        <v>93</v>
      </c>
      <c r="AL1898" t="s">
        <v>93</v>
      </c>
      <c r="AO1898" t="s">
        <v>1858</v>
      </c>
      <c r="BK1898" t="s">
        <v>63</v>
      </c>
      <c r="CM1898" t="s">
        <v>116</v>
      </c>
      <c r="CN1898" t="s">
        <v>101</v>
      </c>
      <c r="CP1898" t="s">
        <v>111</v>
      </c>
      <c r="CR1898" t="s">
        <v>109</v>
      </c>
      <c r="CV1898" t="s">
        <v>88</v>
      </c>
      <c r="CY1898" t="s">
        <v>91</v>
      </c>
      <c r="DB1898" t="s">
        <v>96</v>
      </c>
      <c r="DC1898" t="s">
        <v>96</v>
      </c>
      <c r="DD1898" t="s">
        <v>1863</v>
      </c>
      <c r="DE1898">
        <v>1</v>
      </c>
    </row>
    <row r="1899" spans="1:109" x14ac:dyDescent="0.25">
      <c r="A1899" t="s">
        <v>93</v>
      </c>
      <c r="B1899" t="s">
        <v>94</v>
      </c>
      <c r="C1899" t="s">
        <v>96</v>
      </c>
      <c r="E1899" t="s">
        <v>93</v>
      </c>
      <c r="F1899" t="s">
        <v>104</v>
      </c>
      <c r="G1899" t="s">
        <v>96</v>
      </c>
      <c r="I1899" t="s">
        <v>96</v>
      </c>
      <c r="K1899" t="s">
        <v>93</v>
      </c>
      <c r="L1899" t="s">
        <v>95</v>
      </c>
      <c r="M1899" t="s">
        <v>98</v>
      </c>
      <c r="N1899" t="s">
        <v>105</v>
      </c>
      <c r="O1899" t="s">
        <v>106</v>
      </c>
      <c r="P1899" t="s">
        <v>98</v>
      </c>
      <c r="Q1899" t="s">
        <v>106</v>
      </c>
      <c r="R1899" t="s">
        <v>1853</v>
      </c>
      <c r="AJ1899" t="s">
        <v>110</v>
      </c>
      <c r="AK1899" t="s">
        <v>96</v>
      </c>
      <c r="AL1899" t="s">
        <v>93</v>
      </c>
      <c r="AO1899" t="s">
        <v>1858</v>
      </c>
      <c r="BH1899" t="s">
        <v>1128</v>
      </c>
      <c r="BL1899" t="s">
        <v>64</v>
      </c>
      <c r="CM1899" t="s">
        <v>116</v>
      </c>
      <c r="CN1899" t="s">
        <v>101</v>
      </c>
      <c r="CP1899" t="s">
        <v>111</v>
      </c>
      <c r="CR1899" t="s">
        <v>109</v>
      </c>
      <c r="CY1899" t="s">
        <v>91</v>
      </c>
      <c r="DB1899" t="s">
        <v>96</v>
      </c>
      <c r="DC1899" t="s">
        <v>96</v>
      </c>
      <c r="DD1899" t="s">
        <v>1863</v>
      </c>
      <c r="DE1899">
        <v>2</v>
      </c>
    </row>
    <row r="1900" spans="1:109" x14ac:dyDescent="0.25">
      <c r="A1900" t="s">
        <v>93</v>
      </c>
      <c r="B1900" t="s">
        <v>94</v>
      </c>
      <c r="C1900" t="s">
        <v>93</v>
      </c>
      <c r="D1900" t="s">
        <v>95</v>
      </c>
      <c r="E1900" t="s">
        <v>93</v>
      </c>
      <c r="F1900" t="s">
        <v>104</v>
      </c>
      <c r="G1900" t="s">
        <v>96</v>
      </c>
      <c r="I1900" t="s">
        <v>96</v>
      </c>
      <c r="K1900" t="s">
        <v>96</v>
      </c>
      <c r="M1900" t="s">
        <v>97</v>
      </c>
      <c r="N1900" t="s">
        <v>105</v>
      </c>
      <c r="O1900" t="s">
        <v>106</v>
      </c>
      <c r="P1900" t="s">
        <v>106</v>
      </c>
      <c r="Q1900" t="s">
        <v>105</v>
      </c>
      <c r="S1900" t="s">
        <v>1854</v>
      </c>
      <c r="W1900" t="s">
        <v>41</v>
      </c>
      <c r="X1900" t="s">
        <v>42</v>
      </c>
      <c r="AB1900" t="s">
        <v>46</v>
      </c>
      <c r="AD1900" t="s">
        <v>48</v>
      </c>
      <c r="AJ1900" t="s">
        <v>110</v>
      </c>
      <c r="AK1900" t="s">
        <v>93</v>
      </c>
      <c r="AL1900" t="s">
        <v>1972</v>
      </c>
      <c r="AO1900" t="s">
        <v>1858</v>
      </c>
      <c r="AP1900" t="s">
        <v>1859</v>
      </c>
      <c r="AT1900" t="s">
        <v>54</v>
      </c>
      <c r="AX1900" t="s">
        <v>56</v>
      </c>
      <c r="AY1900" t="s">
        <v>46</v>
      </c>
      <c r="BI1900" t="s">
        <v>61</v>
      </c>
      <c r="BO1900" t="s">
        <v>93</v>
      </c>
      <c r="BP1900" t="s">
        <v>93</v>
      </c>
      <c r="BQ1900" t="s">
        <v>93</v>
      </c>
      <c r="BR1900" t="s">
        <v>65</v>
      </c>
      <c r="BV1900" t="s">
        <v>69</v>
      </c>
      <c r="BW1900" t="s">
        <v>70</v>
      </c>
      <c r="CE1900" t="s">
        <v>77</v>
      </c>
      <c r="CF1900" t="s">
        <v>78</v>
      </c>
      <c r="CG1900" t="s">
        <v>79</v>
      </c>
      <c r="CM1900" t="s">
        <v>113</v>
      </c>
      <c r="CN1900" t="s">
        <v>101</v>
      </c>
      <c r="CP1900" t="s">
        <v>111</v>
      </c>
      <c r="CR1900" t="s">
        <v>115</v>
      </c>
      <c r="CY1900" t="s">
        <v>91</v>
      </c>
      <c r="DB1900" t="s">
        <v>96</v>
      </c>
      <c r="DC1900" t="s">
        <v>93</v>
      </c>
      <c r="DD1900" t="s">
        <v>1864</v>
      </c>
      <c r="DE1900">
        <v>1</v>
      </c>
    </row>
    <row r="1901" spans="1:109" x14ac:dyDescent="0.25">
      <c r="A1901" t="s">
        <v>93</v>
      </c>
      <c r="B1901" t="s">
        <v>94</v>
      </c>
      <c r="C1901" t="s">
        <v>93</v>
      </c>
      <c r="D1901" t="s">
        <v>104</v>
      </c>
      <c r="E1901" t="s">
        <v>96</v>
      </c>
      <c r="G1901" t="s">
        <v>96</v>
      </c>
      <c r="I1901" t="s">
        <v>96</v>
      </c>
      <c r="K1901" t="s">
        <v>93</v>
      </c>
      <c r="L1901" t="s">
        <v>1975</v>
      </c>
      <c r="M1901" t="s">
        <v>98</v>
      </c>
      <c r="N1901" t="s">
        <v>106</v>
      </c>
      <c r="O1901" t="s">
        <v>106</v>
      </c>
      <c r="P1901" t="s">
        <v>106</v>
      </c>
      <c r="Q1901" t="s">
        <v>106</v>
      </c>
      <c r="S1901" t="s">
        <v>1854</v>
      </c>
      <c r="AI1901" t="s">
        <v>1929</v>
      </c>
      <c r="AJ1901" t="s">
        <v>99</v>
      </c>
      <c r="AK1901" t="s">
        <v>93</v>
      </c>
      <c r="AL1901" t="s">
        <v>1969</v>
      </c>
      <c r="AM1901" t="s">
        <v>1129</v>
      </c>
      <c r="AO1901" t="s">
        <v>1858</v>
      </c>
      <c r="AY1901" t="s">
        <v>46</v>
      </c>
      <c r="BH1901" t="s">
        <v>1930</v>
      </c>
      <c r="BM1901" t="s">
        <v>1970</v>
      </c>
      <c r="CM1901" t="s">
        <v>107</v>
      </c>
      <c r="CN1901" t="s">
        <v>101</v>
      </c>
      <c r="CP1901" t="s">
        <v>102</v>
      </c>
      <c r="CR1901" t="s">
        <v>112</v>
      </c>
      <c r="CY1901" t="s">
        <v>91</v>
      </c>
      <c r="DB1901" t="s">
        <v>96</v>
      </c>
      <c r="DC1901" t="s">
        <v>96</v>
      </c>
      <c r="DD1901" t="s">
        <v>1864</v>
      </c>
      <c r="DE1901">
        <v>1</v>
      </c>
    </row>
    <row r="1902" spans="1:109" x14ac:dyDescent="0.25">
      <c r="A1902" t="s">
        <v>93</v>
      </c>
      <c r="B1902" t="s">
        <v>104</v>
      </c>
      <c r="C1902" t="s">
        <v>93</v>
      </c>
      <c r="D1902" t="s">
        <v>104</v>
      </c>
      <c r="E1902" t="s">
        <v>96</v>
      </c>
      <c r="G1902" t="s">
        <v>96</v>
      </c>
      <c r="I1902" t="s">
        <v>96</v>
      </c>
      <c r="K1902" t="s">
        <v>96</v>
      </c>
      <c r="M1902" t="s">
        <v>98</v>
      </c>
      <c r="N1902" t="s">
        <v>105</v>
      </c>
      <c r="O1902" t="s">
        <v>106</v>
      </c>
      <c r="P1902" t="s">
        <v>105</v>
      </c>
      <c r="Q1902" t="s">
        <v>105</v>
      </c>
      <c r="T1902" t="s">
        <v>39</v>
      </c>
      <c r="W1902" t="s">
        <v>41</v>
      </c>
      <c r="X1902" t="s">
        <v>42</v>
      </c>
      <c r="AD1902" t="s">
        <v>48</v>
      </c>
      <c r="AE1902" t="s">
        <v>49</v>
      </c>
      <c r="AJ1902" t="s">
        <v>110</v>
      </c>
      <c r="AK1902" t="s">
        <v>93</v>
      </c>
      <c r="AL1902" t="s">
        <v>93</v>
      </c>
      <c r="AU1902" t="s">
        <v>42</v>
      </c>
      <c r="AX1902" t="s">
        <v>56</v>
      </c>
      <c r="AZ1902" t="s">
        <v>57</v>
      </c>
      <c r="BB1902" t="s">
        <v>59</v>
      </c>
      <c r="BC1902" t="s">
        <v>60</v>
      </c>
      <c r="BK1902" t="s">
        <v>63</v>
      </c>
      <c r="CM1902" t="s">
        <v>116</v>
      </c>
      <c r="CN1902" t="s">
        <v>134</v>
      </c>
      <c r="CP1902" t="s">
        <v>102</v>
      </c>
      <c r="CR1902" t="s">
        <v>115</v>
      </c>
      <c r="CT1902" t="s">
        <v>86</v>
      </c>
      <c r="DB1902" t="s">
        <v>96</v>
      </c>
      <c r="DC1902" t="s">
        <v>96</v>
      </c>
      <c r="DD1902" t="s">
        <v>1863</v>
      </c>
      <c r="DE1902">
        <v>1</v>
      </c>
    </row>
    <row r="1903" spans="1:109" x14ac:dyDescent="0.25">
      <c r="A1903" t="s">
        <v>93</v>
      </c>
      <c r="B1903" t="s">
        <v>104</v>
      </c>
      <c r="C1903" t="s">
        <v>93</v>
      </c>
      <c r="D1903" t="s">
        <v>94</v>
      </c>
      <c r="E1903" t="s">
        <v>96</v>
      </c>
      <c r="G1903" t="s">
        <v>96</v>
      </c>
      <c r="I1903" t="s">
        <v>96</v>
      </c>
      <c r="K1903" t="s">
        <v>96</v>
      </c>
      <c r="M1903" t="s">
        <v>98</v>
      </c>
      <c r="N1903" t="s">
        <v>97</v>
      </c>
      <c r="O1903" t="s">
        <v>98</v>
      </c>
      <c r="P1903" t="s">
        <v>98</v>
      </c>
      <c r="Q1903" t="s">
        <v>97</v>
      </c>
      <c r="S1903" t="s">
        <v>1854</v>
      </c>
      <c r="T1903" t="s">
        <v>39</v>
      </c>
      <c r="U1903" t="s">
        <v>40</v>
      </c>
      <c r="Z1903" t="s">
        <v>44</v>
      </c>
      <c r="AB1903" t="s">
        <v>46</v>
      </c>
      <c r="AJ1903" t="s">
        <v>99</v>
      </c>
      <c r="AK1903" t="s">
        <v>93</v>
      </c>
      <c r="AL1903" t="s">
        <v>1972</v>
      </c>
      <c r="AO1903" t="s">
        <v>1858</v>
      </c>
      <c r="AP1903" t="s">
        <v>1859</v>
      </c>
      <c r="AT1903" t="s">
        <v>54</v>
      </c>
      <c r="AW1903" t="s">
        <v>55</v>
      </c>
      <c r="BA1903" t="s">
        <v>58</v>
      </c>
      <c r="BL1903" t="s">
        <v>64</v>
      </c>
      <c r="CM1903" t="s">
        <v>113</v>
      </c>
      <c r="CN1903" t="s">
        <v>239</v>
      </c>
      <c r="CP1903" t="s">
        <v>102</v>
      </c>
      <c r="CR1903" t="s">
        <v>103</v>
      </c>
      <c r="CY1903" t="s">
        <v>91</v>
      </c>
      <c r="DB1903" t="s">
        <v>93</v>
      </c>
      <c r="DC1903" t="s">
        <v>96</v>
      </c>
      <c r="DD1903" t="s">
        <v>1864</v>
      </c>
      <c r="DE1903">
        <v>1</v>
      </c>
    </row>
    <row r="1904" spans="1:109" x14ac:dyDescent="0.25">
      <c r="A1904" t="s">
        <v>93</v>
      </c>
      <c r="B1904" t="s">
        <v>94</v>
      </c>
      <c r="C1904" t="s">
        <v>93</v>
      </c>
      <c r="D1904" t="s">
        <v>95</v>
      </c>
      <c r="E1904" t="s">
        <v>93</v>
      </c>
      <c r="F1904" t="s">
        <v>95</v>
      </c>
      <c r="G1904" t="s">
        <v>96</v>
      </c>
      <c r="I1904" t="s">
        <v>96</v>
      </c>
      <c r="K1904" t="s">
        <v>93</v>
      </c>
      <c r="L1904" t="s">
        <v>1975</v>
      </c>
      <c r="M1904" t="s">
        <v>97</v>
      </c>
      <c r="N1904" t="s">
        <v>98</v>
      </c>
      <c r="O1904" t="s">
        <v>106</v>
      </c>
      <c r="P1904" t="s">
        <v>106</v>
      </c>
      <c r="Q1904" t="s">
        <v>98</v>
      </c>
      <c r="W1904" t="s">
        <v>41</v>
      </c>
      <c r="AB1904" t="s">
        <v>46</v>
      </c>
      <c r="AD1904" t="s">
        <v>48</v>
      </c>
      <c r="AJ1904" t="s">
        <v>110</v>
      </c>
      <c r="AK1904" t="s">
        <v>93</v>
      </c>
      <c r="AL1904" t="s">
        <v>93</v>
      </c>
      <c r="AO1904" t="s">
        <v>1858</v>
      </c>
      <c r="AT1904" t="s">
        <v>54</v>
      </c>
      <c r="AX1904" t="s">
        <v>56</v>
      </c>
      <c r="AY1904" t="s">
        <v>46</v>
      </c>
      <c r="BL1904" t="s">
        <v>64</v>
      </c>
      <c r="CM1904" t="s">
        <v>116</v>
      </c>
      <c r="CN1904" t="s">
        <v>101</v>
      </c>
      <c r="CP1904" t="s">
        <v>111</v>
      </c>
      <c r="CR1904" t="s">
        <v>112</v>
      </c>
      <c r="CY1904" t="s">
        <v>91</v>
      </c>
      <c r="DB1904" t="s">
        <v>93</v>
      </c>
      <c r="DC1904" t="s">
        <v>96</v>
      </c>
      <c r="DD1904" t="s">
        <v>1864</v>
      </c>
      <c r="DE1904">
        <v>2</v>
      </c>
    </row>
    <row r="1905" spans="1:109" x14ac:dyDescent="0.25">
      <c r="A1905" t="s">
        <v>93</v>
      </c>
      <c r="B1905" t="s">
        <v>104</v>
      </c>
      <c r="C1905" t="s">
        <v>93</v>
      </c>
      <c r="D1905" t="s">
        <v>94</v>
      </c>
      <c r="E1905" t="s">
        <v>93</v>
      </c>
      <c r="F1905" t="s">
        <v>95</v>
      </c>
      <c r="G1905" t="s">
        <v>96</v>
      </c>
      <c r="I1905" t="s">
        <v>96</v>
      </c>
      <c r="K1905" t="s">
        <v>93</v>
      </c>
      <c r="L1905" t="s">
        <v>1975</v>
      </c>
      <c r="M1905" t="s">
        <v>98</v>
      </c>
      <c r="N1905" t="s">
        <v>97</v>
      </c>
      <c r="O1905" t="s">
        <v>98</v>
      </c>
      <c r="P1905" t="s">
        <v>98</v>
      </c>
      <c r="Q1905" t="s">
        <v>106</v>
      </c>
      <c r="W1905" t="s">
        <v>41</v>
      </c>
      <c r="X1905" t="s">
        <v>42</v>
      </c>
      <c r="AB1905" t="s">
        <v>46</v>
      </c>
      <c r="AC1905" t="s">
        <v>47</v>
      </c>
      <c r="AF1905" t="s">
        <v>50</v>
      </c>
      <c r="AJ1905" t="s">
        <v>99</v>
      </c>
      <c r="AK1905" t="s">
        <v>93</v>
      </c>
      <c r="AL1905" t="s">
        <v>93</v>
      </c>
      <c r="AO1905" t="s">
        <v>1858</v>
      </c>
      <c r="AP1905" t="s">
        <v>1859</v>
      </c>
      <c r="AU1905" t="s">
        <v>42</v>
      </c>
      <c r="AW1905" t="s">
        <v>55</v>
      </c>
      <c r="BD1905" t="s">
        <v>50</v>
      </c>
      <c r="BL1905" t="s">
        <v>64</v>
      </c>
      <c r="CM1905" t="s">
        <v>143</v>
      </c>
      <c r="CN1905" t="s">
        <v>101</v>
      </c>
      <c r="CP1905" t="s">
        <v>111</v>
      </c>
      <c r="CR1905" t="s">
        <v>118</v>
      </c>
      <c r="CW1905" t="s">
        <v>89</v>
      </c>
      <c r="CY1905" t="s">
        <v>91</v>
      </c>
      <c r="DB1905" t="s">
        <v>96</v>
      </c>
      <c r="DC1905" t="s">
        <v>96</v>
      </c>
      <c r="DD1905" t="s">
        <v>1864</v>
      </c>
      <c r="DE1905">
        <v>0</v>
      </c>
    </row>
    <row r="1906" spans="1:109" x14ac:dyDescent="0.25">
      <c r="A1906" t="s">
        <v>93</v>
      </c>
      <c r="B1906" t="s">
        <v>104</v>
      </c>
      <c r="C1906" t="s">
        <v>93</v>
      </c>
      <c r="D1906" t="s">
        <v>104</v>
      </c>
      <c r="E1906" t="s">
        <v>96</v>
      </c>
      <c r="G1906" t="s">
        <v>96</v>
      </c>
      <c r="I1906" t="s">
        <v>96</v>
      </c>
      <c r="K1906" t="s">
        <v>96</v>
      </c>
      <c r="M1906" t="s">
        <v>97</v>
      </c>
      <c r="N1906" t="s">
        <v>106</v>
      </c>
      <c r="O1906" t="s">
        <v>106</v>
      </c>
      <c r="P1906" t="s">
        <v>106</v>
      </c>
      <c r="Q1906" t="s">
        <v>105</v>
      </c>
      <c r="W1906" t="s">
        <v>41</v>
      </c>
      <c r="X1906" t="s">
        <v>42</v>
      </c>
      <c r="AB1906" t="s">
        <v>46</v>
      </c>
      <c r="AJ1906" t="s">
        <v>99</v>
      </c>
      <c r="AK1906" t="s">
        <v>93</v>
      </c>
      <c r="AL1906" t="s">
        <v>1972</v>
      </c>
      <c r="AO1906" t="s">
        <v>1858</v>
      </c>
      <c r="AT1906" t="s">
        <v>54</v>
      </c>
      <c r="AX1906" t="s">
        <v>56</v>
      </c>
      <c r="BM1906" t="s">
        <v>1970</v>
      </c>
      <c r="CM1906" t="s">
        <v>116</v>
      </c>
      <c r="CN1906" t="s">
        <v>117</v>
      </c>
      <c r="CP1906" t="s">
        <v>102</v>
      </c>
      <c r="CR1906" t="s">
        <v>109</v>
      </c>
      <c r="CY1906" t="s">
        <v>91</v>
      </c>
      <c r="DB1906" t="s">
        <v>96</v>
      </c>
      <c r="DC1906" t="s">
        <v>96</v>
      </c>
      <c r="DD1906" t="s">
        <v>1864</v>
      </c>
      <c r="DE1906">
        <v>1</v>
      </c>
    </row>
    <row r="1907" spans="1:109" x14ac:dyDescent="0.25">
      <c r="A1907" t="s">
        <v>93</v>
      </c>
      <c r="B1907" t="s">
        <v>94</v>
      </c>
      <c r="C1907" t="s">
        <v>93</v>
      </c>
      <c r="D1907" t="s">
        <v>94</v>
      </c>
      <c r="E1907" t="s">
        <v>96</v>
      </c>
      <c r="G1907" t="s">
        <v>96</v>
      </c>
      <c r="I1907" t="s">
        <v>96</v>
      </c>
      <c r="K1907" t="s">
        <v>93</v>
      </c>
      <c r="L1907" t="s">
        <v>95</v>
      </c>
      <c r="M1907" t="s">
        <v>97</v>
      </c>
      <c r="N1907" t="s">
        <v>105</v>
      </c>
      <c r="O1907" t="s">
        <v>98</v>
      </c>
      <c r="P1907" t="s">
        <v>106</v>
      </c>
      <c r="Q1907" t="s">
        <v>98</v>
      </c>
      <c r="W1907" t="s">
        <v>41</v>
      </c>
      <c r="AB1907" t="s">
        <v>46</v>
      </c>
      <c r="AC1907" t="s">
        <v>47</v>
      </c>
      <c r="AJ1907" t="s">
        <v>99</v>
      </c>
      <c r="AK1907" t="s">
        <v>93</v>
      </c>
      <c r="AL1907" t="s">
        <v>1969</v>
      </c>
      <c r="AM1907" t="s">
        <v>191</v>
      </c>
      <c r="AT1907" t="s">
        <v>54</v>
      </c>
      <c r="BM1907" t="s">
        <v>1970</v>
      </c>
      <c r="CM1907" t="s">
        <v>107</v>
      </c>
      <c r="CN1907" t="s">
        <v>101</v>
      </c>
      <c r="CP1907" t="s">
        <v>111</v>
      </c>
      <c r="CR1907" t="s">
        <v>103</v>
      </c>
      <c r="CY1907" t="s">
        <v>91</v>
      </c>
      <c r="DB1907" t="s">
        <v>96</v>
      </c>
      <c r="DC1907" t="s">
        <v>96</v>
      </c>
      <c r="DD1907" t="s">
        <v>1863</v>
      </c>
      <c r="DE1907">
        <v>2</v>
      </c>
    </row>
    <row r="1908" spans="1:109" x14ac:dyDescent="0.25">
      <c r="A1908" t="s">
        <v>93</v>
      </c>
      <c r="B1908" t="s">
        <v>94</v>
      </c>
      <c r="C1908" t="s">
        <v>93</v>
      </c>
      <c r="D1908" t="s">
        <v>104</v>
      </c>
      <c r="E1908" t="s">
        <v>96</v>
      </c>
      <c r="G1908" t="s">
        <v>96</v>
      </c>
      <c r="I1908" t="s">
        <v>96</v>
      </c>
      <c r="K1908" t="s">
        <v>93</v>
      </c>
      <c r="L1908" t="s">
        <v>95</v>
      </c>
      <c r="M1908" t="s">
        <v>97</v>
      </c>
      <c r="N1908" t="s">
        <v>97</v>
      </c>
      <c r="O1908" t="s">
        <v>97</v>
      </c>
      <c r="P1908" t="s">
        <v>97</v>
      </c>
      <c r="Q1908" t="s">
        <v>106</v>
      </c>
      <c r="W1908" t="s">
        <v>41</v>
      </c>
      <c r="AB1908" t="s">
        <v>46</v>
      </c>
      <c r="AE1908" t="s">
        <v>49</v>
      </c>
      <c r="AJ1908" t="s">
        <v>110</v>
      </c>
      <c r="AK1908" t="s">
        <v>93</v>
      </c>
      <c r="AL1908" t="s">
        <v>93</v>
      </c>
      <c r="AO1908" t="s">
        <v>1858</v>
      </c>
      <c r="AP1908" t="s">
        <v>1859</v>
      </c>
      <c r="AT1908" t="s">
        <v>54</v>
      </c>
      <c r="AX1908" t="s">
        <v>56</v>
      </c>
      <c r="AY1908" t="s">
        <v>46</v>
      </c>
      <c r="BC1908" t="s">
        <v>60</v>
      </c>
      <c r="BK1908" t="s">
        <v>63</v>
      </c>
      <c r="CM1908" t="s">
        <v>107</v>
      </c>
      <c r="CN1908" t="s">
        <v>134</v>
      </c>
      <c r="CP1908" t="s">
        <v>102</v>
      </c>
      <c r="CR1908" t="s">
        <v>139</v>
      </c>
      <c r="CY1908" t="s">
        <v>91</v>
      </c>
      <c r="DB1908" t="s">
        <v>96</v>
      </c>
      <c r="DC1908" t="s">
        <v>96</v>
      </c>
      <c r="DD1908" t="s">
        <v>1864</v>
      </c>
      <c r="DE1908">
        <v>2</v>
      </c>
    </row>
    <row r="1909" spans="1:109" x14ac:dyDescent="0.25">
      <c r="A1909" t="s">
        <v>93</v>
      </c>
      <c r="B1909" t="s">
        <v>94</v>
      </c>
      <c r="C1909" t="s">
        <v>93</v>
      </c>
      <c r="D1909" t="s">
        <v>104</v>
      </c>
      <c r="E1909" t="s">
        <v>93</v>
      </c>
      <c r="F1909" t="s">
        <v>95</v>
      </c>
      <c r="G1909" t="s">
        <v>96</v>
      </c>
      <c r="I1909" t="s">
        <v>96</v>
      </c>
      <c r="K1909" t="s">
        <v>93</v>
      </c>
      <c r="L1909" t="s">
        <v>95</v>
      </c>
      <c r="M1909" t="s">
        <v>97</v>
      </c>
      <c r="N1909" t="s">
        <v>105</v>
      </c>
      <c r="O1909" t="s">
        <v>98</v>
      </c>
      <c r="P1909" t="s">
        <v>97</v>
      </c>
      <c r="Q1909" t="s">
        <v>98</v>
      </c>
      <c r="AE1909" t="s">
        <v>49</v>
      </c>
      <c r="AG1909" t="s">
        <v>51</v>
      </c>
      <c r="AJ1909" t="s">
        <v>110</v>
      </c>
      <c r="AK1909" t="s">
        <v>96</v>
      </c>
      <c r="AL1909" t="s">
        <v>93</v>
      </c>
      <c r="BA1909" t="s">
        <v>58</v>
      </c>
      <c r="BC1909" t="s">
        <v>60</v>
      </c>
      <c r="BE1909" t="s">
        <v>1862</v>
      </c>
      <c r="BF1909" t="s">
        <v>51</v>
      </c>
      <c r="BL1909" t="s">
        <v>64</v>
      </c>
      <c r="CM1909" t="s">
        <v>116</v>
      </c>
      <c r="CN1909" t="s">
        <v>101</v>
      </c>
      <c r="CP1909" t="s">
        <v>111</v>
      </c>
      <c r="CR1909" t="s">
        <v>109</v>
      </c>
      <c r="CT1909" t="s">
        <v>86</v>
      </c>
      <c r="DB1909" t="s">
        <v>96</v>
      </c>
      <c r="DC1909" t="s">
        <v>96</v>
      </c>
      <c r="DD1909" t="s">
        <v>1864</v>
      </c>
      <c r="DE1909">
        <v>1</v>
      </c>
    </row>
    <row r="1910" spans="1:109" x14ac:dyDescent="0.25">
      <c r="A1910" t="s">
        <v>93</v>
      </c>
      <c r="B1910" t="s">
        <v>94</v>
      </c>
      <c r="C1910" t="s">
        <v>93</v>
      </c>
      <c r="D1910" t="s">
        <v>95</v>
      </c>
      <c r="E1910" t="s">
        <v>96</v>
      </c>
      <c r="G1910" t="s">
        <v>96</v>
      </c>
      <c r="I1910" t="s">
        <v>96</v>
      </c>
      <c r="K1910" t="s">
        <v>93</v>
      </c>
      <c r="L1910" t="s">
        <v>94</v>
      </c>
      <c r="M1910" t="s">
        <v>98</v>
      </c>
      <c r="N1910" t="s">
        <v>98</v>
      </c>
      <c r="O1910" t="s">
        <v>106</v>
      </c>
      <c r="P1910" t="s">
        <v>106</v>
      </c>
      <c r="Q1910" t="s">
        <v>98</v>
      </c>
      <c r="X1910" t="s">
        <v>42</v>
      </c>
      <c r="AF1910" t="s">
        <v>50</v>
      </c>
      <c r="AJ1910" t="s">
        <v>110</v>
      </c>
      <c r="AK1910" t="s">
        <v>93</v>
      </c>
      <c r="AL1910" t="s">
        <v>1972</v>
      </c>
      <c r="AO1910" t="s">
        <v>1858</v>
      </c>
      <c r="AU1910" t="s">
        <v>42</v>
      </c>
      <c r="BD1910" t="s">
        <v>50</v>
      </c>
      <c r="BN1910" t="s">
        <v>1971</v>
      </c>
      <c r="BR1910" t="s">
        <v>65</v>
      </c>
      <c r="BT1910" t="s">
        <v>67</v>
      </c>
      <c r="BV1910" t="s">
        <v>69</v>
      </c>
      <c r="BW1910" t="s">
        <v>70</v>
      </c>
      <c r="CB1910" t="s">
        <v>75</v>
      </c>
      <c r="CE1910" t="s">
        <v>77</v>
      </c>
      <c r="CG1910" t="s">
        <v>79</v>
      </c>
      <c r="CJ1910" t="s">
        <v>82</v>
      </c>
      <c r="CM1910" t="s">
        <v>113</v>
      </c>
      <c r="CN1910" t="s">
        <v>101</v>
      </c>
      <c r="CP1910" t="s">
        <v>111</v>
      </c>
      <c r="CR1910" t="s">
        <v>139</v>
      </c>
      <c r="CY1910" t="s">
        <v>91</v>
      </c>
      <c r="DB1910" t="s">
        <v>93</v>
      </c>
      <c r="DD1910" t="s">
        <v>1863</v>
      </c>
      <c r="DE1910">
        <v>2</v>
      </c>
    </row>
    <row r="1911" spans="1:109" x14ac:dyDescent="0.25">
      <c r="A1911" t="s">
        <v>93</v>
      </c>
      <c r="B1911" t="s">
        <v>94</v>
      </c>
      <c r="C1911" t="s">
        <v>93</v>
      </c>
      <c r="D1911" t="s">
        <v>94</v>
      </c>
      <c r="E1911" t="s">
        <v>93</v>
      </c>
      <c r="F1911" t="s">
        <v>95</v>
      </c>
      <c r="G1911" t="s">
        <v>96</v>
      </c>
      <c r="I1911" t="s">
        <v>96</v>
      </c>
      <c r="K1911" t="s">
        <v>93</v>
      </c>
      <c r="L1911" t="s">
        <v>95</v>
      </c>
      <c r="M1911" t="s">
        <v>97</v>
      </c>
      <c r="N1911" t="s">
        <v>105</v>
      </c>
      <c r="O1911" t="s">
        <v>97</v>
      </c>
      <c r="P1911" t="s">
        <v>97</v>
      </c>
      <c r="Q1911" t="s">
        <v>106</v>
      </c>
      <c r="S1911" t="s">
        <v>1854</v>
      </c>
      <c r="AB1911" t="s">
        <v>46</v>
      </c>
      <c r="AJ1911" t="s">
        <v>110</v>
      </c>
      <c r="AK1911" t="s">
        <v>93</v>
      </c>
      <c r="AL1911" t="s">
        <v>93</v>
      </c>
      <c r="AO1911" t="s">
        <v>1858</v>
      </c>
      <c r="AP1911" t="s">
        <v>1859</v>
      </c>
      <c r="AT1911" t="s">
        <v>54</v>
      </c>
      <c r="BL1911" t="s">
        <v>64</v>
      </c>
      <c r="CM1911" t="s">
        <v>113</v>
      </c>
      <c r="CN1911" t="s">
        <v>101</v>
      </c>
      <c r="CP1911" t="s">
        <v>111</v>
      </c>
      <c r="CR1911" t="s">
        <v>115</v>
      </c>
      <c r="CY1911" t="s">
        <v>91</v>
      </c>
      <c r="DB1911" t="s">
        <v>96</v>
      </c>
      <c r="DC1911" t="s">
        <v>96</v>
      </c>
      <c r="DD1911" t="s">
        <v>1864</v>
      </c>
      <c r="DE1911">
        <v>1</v>
      </c>
    </row>
    <row r="1912" spans="1:109" x14ac:dyDescent="0.25">
      <c r="A1912" t="s">
        <v>93</v>
      </c>
      <c r="B1912" t="s">
        <v>94</v>
      </c>
      <c r="C1912" t="s">
        <v>93</v>
      </c>
      <c r="D1912" t="s">
        <v>104</v>
      </c>
      <c r="E1912" t="s">
        <v>96</v>
      </c>
      <c r="G1912" t="s">
        <v>96</v>
      </c>
      <c r="I1912" t="s">
        <v>96</v>
      </c>
      <c r="K1912" t="s">
        <v>96</v>
      </c>
      <c r="M1912" t="s">
        <v>97</v>
      </c>
      <c r="N1912" t="s">
        <v>105</v>
      </c>
      <c r="O1912" t="s">
        <v>106</v>
      </c>
      <c r="P1912" t="s">
        <v>106</v>
      </c>
      <c r="Q1912" t="s">
        <v>105</v>
      </c>
      <c r="S1912" t="s">
        <v>1854</v>
      </c>
      <c r="W1912" t="s">
        <v>41</v>
      </c>
      <c r="Z1912" t="s">
        <v>44</v>
      </c>
      <c r="AA1912" t="s">
        <v>45</v>
      </c>
      <c r="AC1912" t="s">
        <v>47</v>
      </c>
      <c r="AD1912" t="s">
        <v>48</v>
      </c>
      <c r="AJ1912" t="s">
        <v>110</v>
      </c>
      <c r="AK1912" t="s">
        <v>93</v>
      </c>
      <c r="AL1912" t="s">
        <v>1972</v>
      </c>
      <c r="AO1912" t="s">
        <v>1858</v>
      </c>
      <c r="AP1912" t="s">
        <v>1859</v>
      </c>
      <c r="AT1912" t="s">
        <v>54</v>
      </c>
      <c r="AY1912" t="s">
        <v>46</v>
      </c>
      <c r="BB1912" t="s">
        <v>59</v>
      </c>
      <c r="BK1912" t="s">
        <v>63</v>
      </c>
      <c r="CM1912" t="s">
        <v>113</v>
      </c>
      <c r="CN1912" t="s">
        <v>101</v>
      </c>
      <c r="CP1912" t="s">
        <v>111</v>
      </c>
      <c r="CR1912" t="s">
        <v>115</v>
      </c>
      <c r="CY1912" t="s">
        <v>91</v>
      </c>
      <c r="DB1912" t="s">
        <v>96</v>
      </c>
      <c r="DC1912" t="s">
        <v>96</v>
      </c>
      <c r="DD1912" t="s">
        <v>1864</v>
      </c>
      <c r="DE1912">
        <v>1</v>
      </c>
    </row>
    <row r="1913" spans="1:109" x14ac:dyDescent="0.25">
      <c r="A1913" t="s">
        <v>93</v>
      </c>
      <c r="B1913" t="s">
        <v>94</v>
      </c>
      <c r="C1913" t="s">
        <v>93</v>
      </c>
      <c r="D1913" t="s">
        <v>94</v>
      </c>
      <c r="E1913" t="s">
        <v>93</v>
      </c>
      <c r="F1913" t="s">
        <v>94</v>
      </c>
      <c r="G1913" t="s">
        <v>96</v>
      </c>
      <c r="I1913" t="s">
        <v>93</v>
      </c>
      <c r="J1913" t="s">
        <v>95</v>
      </c>
      <c r="K1913" t="s">
        <v>93</v>
      </c>
      <c r="L1913" t="s">
        <v>95</v>
      </c>
      <c r="M1913" t="s">
        <v>97</v>
      </c>
      <c r="N1913" t="s">
        <v>97</v>
      </c>
      <c r="O1913" t="s">
        <v>98</v>
      </c>
      <c r="P1913" t="s">
        <v>98</v>
      </c>
      <c r="Q1913" t="s">
        <v>106</v>
      </c>
      <c r="R1913" t="s">
        <v>1853</v>
      </c>
      <c r="AJ1913" t="s">
        <v>99</v>
      </c>
      <c r="AK1913" t="s">
        <v>93</v>
      </c>
      <c r="AL1913" t="s">
        <v>93</v>
      </c>
      <c r="AT1913" t="s">
        <v>54</v>
      </c>
      <c r="AY1913" t="s">
        <v>46</v>
      </c>
      <c r="BI1913" t="s">
        <v>61</v>
      </c>
      <c r="BO1913" t="s">
        <v>93</v>
      </c>
      <c r="BP1913" t="s">
        <v>96</v>
      </c>
      <c r="BQ1913" t="s">
        <v>96</v>
      </c>
      <c r="BR1913" t="s">
        <v>65</v>
      </c>
      <c r="CE1913" t="s">
        <v>77</v>
      </c>
      <c r="CH1913" t="s">
        <v>80</v>
      </c>
      <c r="CI1913" t="s">
        <v>81</v>
      </c>
      <c r="CM1913" t="s">
        <v>123</v>
      </c>
      <c r="CN1913" t="s">
        <v>101</v>
      </c>
      <c r="CP1913" t="s">
        <v>102</v>
      </c>
      <c r="CR1913" t="s">
        <v>115</v>
      </c>
      <c r="CY1913" t="s">
        <v>91</v>
      </c>
      <c r="DB1913" t="s">
        <v>96</v>
      </c>
      <c r="DC1913" t="s">
        <v>96</v>
      </c>
      <c r="DD1913" t="s">
        <v>1864</v>
      </c>
      <c r="DE1913">
        <v>2</v>
      </c>
    </row>
    <row r="1914" spans="1:109" x14ac:dyDescent="0.25">
      <c r="A1914" t="s">
        <v>96</v>
      </c>
      <c r="C1914" t="s">
        <v>96</v>
      </c>
      <c r="E1914" t="s">
        <v>93</v>
      </c>
      <c r="F1914" t="s">
        <v>94</v>
      </c>
      <c r="G1914" t="s">
        <v>96</v>
      </c>
      <c r="I1914" t="s">
        <v>96</v>
      </c>
      <c r="K1914" t="s">
        <v>93</v>
      </c>
      <c r="L1914" t="s">
        <v>95</v>
      </c>
      <c r="M1914" t="s">
        <v>98</v>
      </c>
      <c r="N1914" t="s">
        <v>105</v>
      </c>
      <c r="O1914" t="s">
        <v>98</v>
      </c>
      <c r="P1914" t="s">
        <v>98</v>
      </c>
      <c r="Q1914" t="s">
        <v>105</v>
      </c>
      <c r="W1914" t="s">
        <v>41</v>
      </c>
      <c r="AA1914" t="s">
        <v>45</v>
      </c>
      <c r="AC1914" t="s">
        <v>47</v>
      </c>
      <c r="AD1914" t="s">
        <v>48</v>
      </c>
      <c r="AJ1914" t="s">
        <v>110</v>
      </c>
      <c r="AK1914" t="s">
        <v>93</v>
      </c>
      <c r="AL1914" t="s">
        <v>93</v>
      </c>
      <c r="AO1914" t="s">
        <v>1858</v>
      </c>
      <c r="AP1914" t="s">
        <v>1859</v>
      </c>
      <c r="AT1914" t="s">
        <v>54</v>
      </c>
      <c r="AX1914" t="s">
        <v>56</v>
      </c>
      <c r="AY1914" t="s">
        <v>46</v>
      </c>
      <c r="AZ1914" t="s">
        <v>57</v>
      </c>
      <c r="BI1914" t="s">
        <v>61</v>
      </c>
      <c r="BL1914" t="s">
        <v>64</v>
      </c>
      <c r="BO1914" t="s">
        <v>93</v>
      </c>
      <c r="BP1914" t="s">
        <v>93</v>
      </c>
      <c r="BQ1914" t="s">
        <v>93</v>
      </c>
      <c r="BW1914" t="s">
        <v>70</v>
      </c>
      <c r="BY1914" t="s">
        <v>72</v>
      </c>
      <c r="CB1914" t="s">
        <v>75</v>
      </c>
      <c r="CE1914" t="s">
        <v>77</v>
      </c>
      <c r="CF1914" t="s">
        <v>78</v>
      </c>
      <c r="CG1914" t="s">
        <v>79</v>
      </c>
      <c r="CM1914" t="s">
        <v>123</v>
      </c>
      <c r="CN1914" t="s">
        <v>101</v>
      </c>
      <c r="CP1914" t="s">
        <v>111</v>
      </c>
      <c r="CR1914" t="s">
        <v>118</v>
      </c>
      <c r="CY1914" t="s">
        <v>91</v>
      </c>
      <c r="DB1914" t="s">
        <v>96</v>
      </c>
      <c r="DC1914" t="s">
        <v>93</v>
      </c>
      <c r="DD1914" t="s">
        <v>1863</v>
      </c>
      <c r="DE1914">
        <v>1</v>
      </c>
    </row>
    <row r="1915" spans="1:109" x14ac:dyDescent="0.25">
      <c r="A1915" t="s">
        <v>93</v>
      </c>
      <c r="B1915" t="s">
        <v>94</v>
      </c>
      <c r="C1915" t="s">
        <v>93</v>
      </c>
      <c r="D1915" t="s">
        <v>104</v>
      </c>
      <c r="E1915" t="s">
        <v>93</v>
      </c>
      <c r="F1915" t="s">
        <v>95</v>
      </c>
      <c r="G1915" t="s">
        <v>96</v>
      </c>
      <c r="I1915" t="s">
        <v>96</v>
      </c>
      <c r="K1915" t="s">
        <v>93</v>
      </c>
      <c r="L1915" t="s">
        <v>1975</v>
      </c>
      <c r="M1915" t="s">
        <v>97</v>
      </c>
      <c r="N1915" t="s">
        <v>106</v>
      </c>
      <c r="O1915" t="s">
        <v>98</v>
      </c>
      <c r="P1915" t="s">
        <v>98</v>
      </c>
      <c r="Q1915" t="s">
        <v>98</v>
      </c>
      <c r="W1915" t="s">
        <v>41</v>
      </c>
      <c r="X1915" t="s">
        <v>42</v>
      </c>
      <c r="AB1915" t="s">
        <v>46</v>
      </c>
      <c r="AJ1915" t="s">
        <v>99</v>
      </c>
      <c r="AK1915" t="s">
        <v>93</v>
      </c>
      <c r="AL1915" t="s">
        <v>93</v>
      </c>
      <c r="AO1915" t="s">
        <v>1858</v>
      </c>
      <c r="AP1915" t="s">
        <v>1859</v>
      </c>
      <c r="AT1915" t="s">
        <v>54</v>
      </c>
      <c r="AY1915" t="s">
        <v>46</v>
      </c>
      <c r="BA1915" t="s">
        <v>58</v>
      </c>
      <c r="BJ1915" t="s">
        <v>62</v>
      </c>
      <c r="BL1915" t="s">
        <v>64</v>
      </c>
      <c r="BO1915" t="s">
        <v>93</v>
      </c>
      <c r="BP1915" t="s">
        <v>96</v>
      </c>
      <c r="BQ1915" t="s">
        <v>96</v>
      </c>
      <c r="BR1915" t="s">
        <v>65</v>
      </c>
      <c r="BW1915" t="s">
        <v>70</v>
      </c>
      <c r="CB1915" t="s">
        <v>75</v>
      </c>
      <c r="CE1915" t="s">
        <v>77</v>
      </c>
      <c r="CG1915" t="s">
        <v>79</v>
      </c>
      <c r="CH1915" t="s">
        <v>80</v>
      </c>
      <c r="CM1915" t="s">
        <v>113</v>
      </c>
      <c r="CN1915" t="s">
        <v>101</v>
      </c>
      <c r="CP1915" t="s">
        <v>102</v>
      </c>
      <c r="CR1915" t="s">
        <v>115</v>
      </c>
      <c r="CY1915" t="s">
        <v>91</v>
      </c>
      <c r="DB1915" t="s">
        <v>96</v>
      </c>
      <c r="DC1915" t="s">
        <v>96</v>
      </c>
      <c r="DD1915" t="s">
        <v>1863</v>
      </c>
      <c r="DE1915">
        <v>1</v>
      </c>
    </row>
    <row r="1916" spans="1:109" x14ac:dyDescent="0.25">
      <c r="A1916" t="s">
        <v>93</v>
      </c>
      <c r="B1916" t="s">
        <v>94</v>
      </c>
      <c r="C1916" t="s">
        <v>93</v>
      </c>
      <c r="D1916" t="s">
        <v>94</v>
      </c>
      <c r="E1916" t="s">
        <v>96</v>
      </c>
      <c r="G1916" t="s">
        <v>96</v>
      </c>
      <c r="I1916" t="s">
        <v>96</v>
      </c>
      <c r="K1916" t="s">
        <v>96</v>
      </c>
      <c r="M1916" t="s">
        <v>98</v>
      </c>
      <c r="N1916" t="s">
        <v>97</v>
      </c>
      <c r="O1916" t="s">
        <v>98</v>
      </c>
      <c r="P1916" t="s">
        <v>98</v>
      </c>
      <c r="Q1916" t="s">
        <v>105</v>
      </c>
      <c r="AB1916" t="s">
        <v>46</v>
      </c>
      <c r="AI1916" t="s">
        <v>1130</v>
      </c>
      <c r="AJ1916" t="s">
        <v>99</v>
      </c>
      <c r="AK1916" t="s">
        <v>93</v>
      </c>
      <c r="AL1916" t="s">
        <v>1969</v>
      </c>
      <c r="AM1916" t="s">
        <v>1131</v>
      </c>
      <c r="AT1916" t="s">
        <v>54</v>
      </c>
      <c r="AW1916" t="s">
        <v>55</v>
      </c>
      <c r="BR1916" t="s">
        <v>65</v>
      </c>
      <c r="CB1916" t="s">
        <v>75</v>
      </c>
      <c r="CD1916" t="s">
        <v>1132</v>
      </c>
      <c r="CF1916" t="s">
        <v>78</v>
      </c>
      <c r="CG1916" t="s">
        <v>79</v>
      </c>
      <c r="CM1916" t="s">
        <v>113</v>
      </c>
      <c r="CN1916" t="s">
        <v>101</v>
      </c>
      <c r="CP1916" t="s">
        <v>102</v>
      </c>
      <c r="CR1916" t="s">
        <v>115</v>
      </c>
      <c r="CY1916" t="s">
        <v>91</v>
      </c>
      <c r="DB1916" t="s">
        <v>96</v>
      </c>
      <c r="DC1916" t="s">
        <v>96</v>
      </c>
      <c r="DD1916" t="s">
        <v>1864</v>
      </c>
      <c r="DE1916">
        <v>1</v>
      </c>
    </row>
    <row r="1917" spans="1:109" x14ac:dyDescent="0.25">
      <c r="A1917" t="s">
        <v>93</v>
      </c>
      <c r="B1917" t="s">
        <v>94</v>
      </c>
      <c r="C1917" t="s">
        <v>93</v>
      </c>
      <c r="D1917" t="s">
        <v>94</v>
      </c>
      <c r="E1917" t="s">
        <v>96</v>
      </c>
      <c r="G1917" t="s">
        <v>96</v>
      </c>
      <c r="I1917" t="s">
        <v>96</v>
      </c>
      <c r="K1917" t="s">
        <v>93</v>
      </c>
      <c r="L1917" t="s">
        <v>95</v>
      </c>
      <c r="M1917" t="s">
        <v>97</v>
      </c>
      <c r="AJ1917" t="s">
        <v>99</v>
      </c>
      <c r="AK1917" t="s">
        <v>93</v>
      </c>
      <c r="AL1917" t="s">
        <v>1969</v>
      </c>
      <c r="AM1917" t="s">
        <v>330</v>
      </c>
      <c r="BH1917" t="s">
        <v>1133</v>
      </c>
      <c r="BM1917" t="s">
        <v>1970</v>
      </c>
      <c r="CM1917" t="s">
        <v>123</v>
      </c>
      <c r="CN1917" t="s">
        <v>101</v>
      </c>
      <c r="CP1917" t="s">
        <v>102</v>
      </c>
      <c r="CR1917" t="s">
        <v>103</v>
      </c>
      <c r="CY1917" t="s">
        <v>91</v>
      </c>
      <c r="DB1917" t="s">
        <v>96</v>
      </c>
      <c r="DC1917" t="s">
        <v>96</v>
      </c>
      <c r="DD1917" t="s">
        <v>1864</v>
      </c>
      <c r="DE1917">
        <v>2</v>
      </c>
    </row>
    <row r="1918" spans="1:109" x14ac:dyDescent="0.25">
      <c r="A1918" t="s">
        <v>93</v>
      </c>
      <c r="B1918" t="s">
        <v>94</v>
      </c>
      <c r="C1918" t="s">
        <v>93</v>
      </c>
      <c r="D1918" t="s">
        <v>94</v>
      </c>
      <c r="E1918" t="s">
        <v>96</v>
      </c>
      <c r="G1918" t="s">
        <v>96</v>
      </c>
      <c r="I1918" t="s">
        <v>96</v>
      </c>
      <c r="K1918" t="s">
        <v>93</v>
      </c>
      <c r="L1918" t="s">
        <v>95</v>
      </c>
      <c r="M1918" t="s">
        <v>98</v>
      </c>
      <c r="O1918" t="s">
        <v>98</v>
      </c>
      <c r="P1918" t="s">
        <v>98</v>
      </c>
      <c r="Q1918" t="s">
        <v>106</v>
      </c>
      <c r="R1918" t="s">
        <v>1853</v>
      </c>
      <c r="AJ1918" t="s">
        <v>99</v>
      </c>
      <c r="AK1918" t="s">
        <v>93</v>
      </c>
      <c r="AL1918" t="s">
        <v>1969</v>
      </c>
      <c r="AM1918" t="s">
        <v>159</v>
      </c>
      <c r="AP1918" t="s">
        <v>1859</v>
      </c>
      <c r="BN1918" t="s">
        <v>1971</v>
      </c>
      <c r="BX1918" t="s">
        <v>71</v>
      </c>
      <c r="BZ1918" t="s">
        <v>73</v>
      </c>
      <c r="CA1918" t="s">
        <v>74</v>
      </c>
      <c r="CE1918" t="s">
        <v>77</v>
      </c>
      <c r="CG1918" t="s">
        <v>79</v>
      </c>
      <c r="CI1918" t="s">
        <v>81</v>
      </c>
      <c r="CM1918" t="s">
        <v>107</v>
      </c>
      <c r="CN1918" t="s">
        <v>101</v>
      </c>
      <c r="CP1918" t="s">
        <v>102</v>
      </c>
      <c r="CR1918" t="s">
        <v>112</v>
      </c>
      <c r="CY1918" t="s">
        <v>91</v>
      </c>
      <c r="DB1918" t="s">
        <v>96</v>
      </c>
      <c r="DC1918" t="s">
        <v>96</v>
      </c>
      <c r="DD1918" t="s">
        <v>1864</v>
      </c>
      <c r="DE1918">
        <v>2</v>
      </c>
    </row>
    <row r="1919" spans="1:109" x14ac:dyDescent="0.25">
      <c r="A1919" t="s">
        <v>93</v>
      </c>
      <c r="B1919" t="s">
        <v>94</v>
      </c>
      <c r="C1919" t="s">
        <v>93</v>
      </c>
      <c r="D1919" t="s">
        <v>94</v>
      </c>
      <c r="E1919" t="s">
        <v>93</v>
      </c>
      <c r="F1919" t="s">
        <v>104</v>
      </c>
      <c r="G1919" t="s">
        <v>96</v>
      </c>
      <c r="I1919" t="s">
        <v>96</v>
      </c>
      <c r="K1919" t="s">
        <v>93</v>
      </c>
      <c r="L1919" t="s">
        <v>95</v>
      </c>
      <c r="M1919" t="s">
        <v>97</v>
      </c>
      <c r="N1919" t="s">
        <v>105</v>
      </c>
      <c r="O1919" t="s">
        <v>98</v>
      </c>
      <c r="P1919" t="s">
        <v>98</v>
      </c>
      <c r="Q1919" t="s">
        <v>106</v>
      </c>
      <c r="S1919" t="s">
        <v>1854</v>
      </c>
      <c r="AB1919" t="s">
        <v>46</v>
      </c>
      <c r="AJ1919" t="s">
        <v>99</v>
      </c>
      <c r="AK1919" t="s">
        <v>93</v>
      </c>
      <c r="AL1919" t="s">
        <v>1974</v>
      </c>
      <c r="BA1919" t="s">
        <v>58</v>
      </c>
      <c r="BI1919" t="s">
        <v>61</v>
      </c>
      <c r="BO1919" t="s">
        <v>93</v>
      </c>
      <c r="BP1919" t="s">
        <v>93</v>
      </c>
      <c r="BQ1919" t="s">
        <v>96</v>
      </c>
      <c r="BR1919" t="s">
        <v>65</v>
      </c>
      <c r="BW1919" t="s">
        <v>70</v>
      </c>
      <c r="BZ1919" t="s">
        <v>73</v>
      </c>
      <c r="CE1919" t="s">
        <v>77</v>
      </c>
      <c r="CH1919" t="s">
        <v>80</v>
      </c>
      <c r="CI1919" t="s">
        <v>81</v>
      </c>
      <c r="CM1919" t="s">
        <v>100</v>
      </c>
      <c r="CN1919" t="s">
        <v>101</v>
      </c>
      <c r="CP1919" t="s">
        <v>102</v>
      </c>
      <c r="CR1919" t="s">
        <v>115</v>
      </c>
      <c r="CY1919" t="s">
        <v>91</v>
      </c>
      <c r="DB1919" t="s">
        <v>96</v>
      </c>
      <c r="DC1919" t="s">
        <v>96</v>
      </c>
      <c r="DD1919" t="s">
        <v>1864</v>
      </c>
      <c r="DE1919">
        <v>1</v>
      </c>
    </row>
    <row r="1920" spans="1:109" x14ac:dyDescent="0.25">
      <c r="A1920" t="s">
        <v>93</v>
      </c>
      <c r="B1920" t="s">
        <v>94</v>
      </c>
      <c r="C1920" t="s">
        <v>93</v>
      </c>
      <c r="D1920" t="s">
        <v>94</v>
      </c>
      <c r="E1920" t="s">
        <v>96</v>
      </c>
      <c r="G1920" t="s">
        <v>96</v>
      </c>
      <c r="I1920" t="s">
        <v>96</v>
      </c>
      <c r="K1920" t="s">
        <v>93</v>
      </c>
      <c r="L1920" t="s">
        <v>1975</v>
      </c>
      <c r="M1920" t="s">
        <v>97</v>
      </c>
      <c r="N1920" t="s">
        <v>97</v>
      </c>
      <c r="O1920" t="s">
        <v>97</v>
      </c>
      <c r="P1920" t="s">
        <v>97</v>
      </c>
      <c r="Q1920" t="s">
        <v>97</v>
      </c>
      <c r="W1920" t="s">
        <v>41</v>
      </c>
      <c r="AB1920" t="s">
        <v>46</v>
      </c>
      <c r="AJ1920" t="s">
        <v>99</v>
      </c>
      <c r="AK1920" t="s">
        <v>93</v>
      </c>
      <c r="AL1920" t="s">
        <v>1969</v>
      </c>
      <c r="AM1920" t="s">
        <v>141</v>
      </c>
      <c r="AP1920" t="s">
        <v>1859</v>
      </c>
      <c r="AT1920" t="s">
        <v>54</v>
      </c>
      <c r="AY1920" t="s">
        <v>46</v>
      </c>
      <c r="BM1920" t="s">
        <v>1970</v>
      </c>
      <c r="CM1920" t="s">
        <v>100</v>
      </c>
      <c r="CN1920" t="s">
        <v>101</v>
      </c>
      <c r="CP1920" t="s">
        <v>111</v>
      </c>
      <c r="CR1920" t="s">
        <v>109</v>
      </c>
      <c r="CZ1920" t="s">
        <v>92</v>
      </c>
      <c r="DB1920" t="s">
        <v>96</v>
      </c>
      <c r="DC1920" t="s">
        <v>96</v>
      </c>
      <c r="DD1920" t="s">
        <v>1863</v>
      </c>
      <c r="DE1920">
        <v>0</v>
      </c>
    </row>
    <row r="1921" spans="1:109" x14ac:dyDescent="0.25">
      <c r="A1921" t="s">
        <v>93</v>
      </c>
      <c r="B1921" t="s">
        <v>94</v>
      </c>
      <c r="C1921" t="s">
        <v>96</v>
      </c>
      <c r="E1921" t="s">
        <v>96</v>
      </c>
      <c r="G1921" t="s">
        <v>96</v>
      </c>
      <c r="I1921" t="s">
        <v>96</v>
      </c>
      <c r="K1921" t="s">
        <v>96</v>
      </c>
      <c r="M1921" t="s">
        <v>98</v>
      </c>
      <c r="N1921" t="s">
        <v>105</v>
      </c>
      <c r="O1921" t="s">
        <v>105</v>
      </c>
      <c r="P1921" t="s">
        <v>106</v>
      </c>
      <c r="Q1921" t="s">
        <v>105</v>
      </c>
    </row>
    <row r="1922" spans="1:109" x14ac:dyDescent="0.25">
      <c r="A1922" t="s">
        <v>93</v>
      </c>
      <c r="B1922" t="s">
        <v>94</v>
      </c>
      <c r="C1922" t="s">
        <v>93</v>
      </c>
      <c r="D1922" t="s">
        <v>104</v>
      </c>
      <c r="E1922" t="s">
        <v>96</v>
      </c>
      <c r="G1922" t="s">
        <v>96</v>
      </c>
      <c r="I1922" t="s">
        <v>96</v>
      </c>
      <c r="K1922" t="s">
        <v>93</v>
      </c>
      <c r="L1922" t="s">
        <v>1975</v>
      </c>
      <c r="M1922" t="s">
        <v>97</v>
      </c>
      <c r="N1922" t="s">
        <v>98</v>
      </c>
      <c r="O1922" t="s">
        <v>98</v>
      </c>
      <c r="P1922" t="s">
        <v>98</v>
      </c>
      <c r="Q1922" t="s">
        <v>98</v>
      </c>
      <c r="S1922" t="s">
        <v>1854</v>
      </c>
      <c r="AE1922" t="s">
        <v>49</v>
      </c>
      <c r="AJ1922" t="s">
        <v>110</v>
      </c>
      <c r="AK1922" t="s">
        <v>93</v>
      </c>
      <c r="AL1922" t="s">
        <v>1969</v>
      </c>
      <c r="AM1922" t="s">
        <v>1134</v>
      </c>
      <c r="AO1922" t="s">
        <v>1858</v>
      </c>
      <c r="AP1922" t="s">
        <v>1859</v>
      </c>
      <c r="AQ1922" t="s">
        <v>53</v>
      </c>
      <c r="BM1922" t="s">
        <v>1970</v>
      </c>
      <c r="CM1922" t="s">
        <v>116</v>
      </c>
      <c r="CN1922" t="s">
        <v>101</v>
      </c>
      <c r="CP1922" t="s">
        <v>111</v>
      </c>
      <c r="CR1922" t="s">
        <v>118</v>
      </c>
      <c r="CY1922" t="s">
        <v>91</v>
      </c>
      <c r="DB1922" t="s">
        <v>96</v>
      </c>
      <c r="DC1922" t="s">
        <v>96</v>
      </c>
      <c r="DD1922" t="s">
        <v>1864</v>
      </c>
      <c r="DE1922">
        <v>2</v>
      </c>
    </row>
    <row r="1923" spans="1:109" x14ac:dyDescent="0.25">
      <c r="A1923" t="s">
        <v>93</v>
      </c>
      <c r="B1923" t="s">
        <v>104</v>
      </c>
      <c r="C1923" t="s">
        <v>93</v>
      </c>
      <c r="D1923" t="s">
        <v>104</v>
      </c>
      <c r="E1923" t="s">
        <v>93</v>
      </c>
      <c r="F1923" t="s">
        <v>95</v>
      </c>
      <c r="G1923" t="s">
        <v>96</v>
      </c>
      <c r="I1923" t="s">
        <v>96</v>
      </c>
      <c r="K1923" t="s">
        <v>93</v>
      </c>
      <c r="L1923" t="s">
        <v>94</v>
      </c>
      <c r="M1923" t="s">
        <v>97</v>
      </c>
      <c r="N1923" t="s">
        <v>106</v>
      </c>
      <c r="O1923" t="s">
        <v>97</v>
      </c>
      <c r="P1923" t="s">
        <v>98</v>
      </c>
      <c r="Q1923" t="s">
        <v>98</v>
      </c>
      <c r="T1923" t="s">
        <v>39</v>
      </c>
      <c r="X1923" t="s">
        <v>42</v>
      </c>
      <c r="Y1923" t="s">
        <v>43</v>
      </c>
      <c r="AA1923" t="s">
        <v>45</v>
      </c>
      <c r="AB1923" t="s">
        <v>46</v>
      </c>
      <c r="AC1923" t="s">
        <v>47</v>
      </c>
      <c r="AD1923" t="s">
        <v>48</v>
      </c>
      <c r="AJ1923" t="s">
        <v>110</v>
      </c>
      <c r="AK1923" t="s">
        <v>93</v>
      </c>
      <c r="AL1923" t="s">
        <v>93</v>
      </c>
      <c r="AO1923" t="s">
        <v>1858</v>
      </c>
      <c r="AP1923" t="s">
        <v>1859</v>
      </c>
      <c r="AU1923" t="s">
        <v>42</v>
      </c>
      <c r="AX1923" t="s">
        <v>56</v>
      </c>
      <c r="BB1923" t="s">
        <v>59</v>
      </c>
      <c r="BD1923" t="s">
        <v>50</v>
      </c>
      <c r="BL1923" t="s">
        <v>64</v>
      </c>
      <c r="CM1923" t="s">
        <v>116</v>
      </c>
      <c r="CN1923" t="s">
        <v>101</v>
      </c>
      <c r="CP1923" t="s">
        <v>102</v>
      </c>
      <c r="CR1923" t="s">
        <v>109</v>
      </c>
      <c r="CY1923" t="s">
        <v>91</v>
      </c>
      <c r="DB1923" t="s">
        <v>96</v>
      </c>
      <c r="DC1923" t="s">
        <v>96</v>
      </c>
      <c r="DD1923" t="s">
        <v>1863</v>
      </c>
      <c r="DE1923">
        <v>2</v>
      </c>
    </row>
    <row r="1924" spans="1:109" x14ac:dyDescent="0.25">
      <c r="A1924" t="s">
        <v>93</v>
      </c>
      <c r="B1924" t="s">
        <v>94</v>
      </c>
      <c r="C1924" t="s">
        <v>93</v>
      </c>
      <c r="D1924" t="s">
        <v>95</v>
      </c>
      <c r="E1924" t="s">
        <v>96</v>
      </c>
      <c r="G1924" t="s">
        <v>96</v>
      </c>
      <c r="I1924" t="s">
        <v>96</v>
      </c>
      <c r="K1924" t="s">
        <v>93</v>
      </c>
      <c r="L1924" t="s">
        <v>1975</v>
      </c>
      <c r="M1924" t="s">
        <v>97</v>
      </c>
      <c r="N1924" t="s">
        <v>98</v>
      </c>
      <c r="O1924" t="s">
        <v>98</v>
      </c>
      <c r="P1924" t="s">
        <v>98</v>
      </c>
      <c r="Q1924" t="s">
        <v>98</v>
      </c>
      <c r="S1924" t="s">
        <v>1854</v>
      </c>
      <c r="AF1924" t="s">
        <v>50</v>
      </c>
      <c r="AG1924" t="s">
        <v>51</v>
      </c>
      <c r="AJ1924" t="s">
        <v>129</v>
      </c>
      <c r="AK1924" t="s">
        <v>93</v>
      </c>
      <c r="AL1924" t="s">
        <v>1974</v>
      </c>
      <c r="AO1924" t="s">
        <v>1858</v>
      </c>
      <c r="AP1924" t="s">
        <v>1859</v>
      </c>
      <c r="BD1924" t="s">
        <v>50</v>
      </c>
      <c r="BN1924" t="s">
        <v>1971</v>
      </c>
      <c r="BR1924" t="s">
        <v>65</v>
      </c>
      <c r="BV1924" t="s">
        <v>69</v>
      </c>
      <c r="BW1924" t="s">
        <v>70</v>
      </c>
      <c r="CE1924" t="s">
        <v>77</v>
      </c>
      <c r="CH1924" t="s">
        <v>80</v>
      </c>
      <c r="CJ1924" t="s">
        <v>82</v>
      </c>
      <c r="CM1924" t="s">
        <v>116</v>
      </c>
      <c r="CN1924" t="s">
        <v>101</v>
      </c>
      <c r="CP1924" t="s">
        <v>111</v>
      </c>
      <c r="CR1924" t="s">
        <v>112</v>
      </c>
      <c r="CY1924" t="s">
        <v>91</v>
      </c>
      <c r="DB1924" t="s">
        <v>96</v>
      </c>
      <c r="DC1924" t="s">
        <v>96</v>
      </c>
      <c r="DD1924" t="s">
        <v>1864</v>
      </c>
      <c r="DE1924">
        <v>2</v>
      </c>
    </row>
    <row r="1925" spans="1:109" x14ac:dyDescent="0.25">
      <c r="A1925" t="s">
        <v>93</v>
      </c>
      <c r="B1925" t="s">
        <v>94</v>
      </c>
      <c r="C1925" t="s">
        <v>93</v>
      </c>
      <c r="D1925" t="s">
        <v>94</v>
      </c>
      <c r="E1925" t="s">
        <v>96</v>
      </c>
      <c r="G1925" t="s">
        <v>96</v>
      </c>
      <c r="I1925" t="s">
        <v>96</v>
      </c>
      <c r="K1925" t="s">
        <v>96</v>
      </c>
      <c r="M1925" t="s">
        <v>97</v>
      </c>
      <c r="N1925" t="s">
        <v>97</v>
      </c>
      <c r="O1925" t="s">
        <v>98</v>
      </c>
      <c r="P1925" t="s">
        <v>97</v>
      </c>
      <c r="Q1925" t="s">
        <v>105</v>
      </c>
      <c r="S1925" t="s">
        <v>1854</v>
      </c>
      <c r="Y1925" t="s">
        <v>43</v>
      </c>
      <c r="AB1925" t="s">
        <v>46</v>
      </c>
      <c r="AE1925" t="s">
        <v>49</v>
      </c>
      <c r="AJ1925" t="s">
        <v>110</v>
      </c>
      <c r="AK1925" t="s">
        <v>93</v>
      </c>
      <c r="AL1925" t="s">
        <v>93</v>
      </c>
      <c r="AO1925" t="s">
        <v>1858</v>
      </c>
      <c r="AP1925" t="s">
        <v>1859</v>
      </c>
      <c r="AV1925" t="s">
        <v>43</v>
      </c>
      <c r="AX1925" t="s">
        <v>56</v>
      </c>
      <c r="BC1925" t="s">
        <v>60</v>
      </c>
      <c r="BH1925" t="s">
        <v>1135</v>
      </c>
      <c r="BL1925" t="s">
        <v>64</v>
      </c>
      <c r="CM1925" t="s">
        <v>113</v>
      </c>
      <c r="CN1925" t="s">
        <v>101</v>
      </c>
      <c r="CP1925" t="s">
        <v>102</v>
      </c>
      <c r="CR1925" t="s">
        <v>103</v>
      </c>
      <c r="CY1925" t="s">
        <v>91</v>
      </c>
      <c r="DB1925" t="s">
        <v>96</v>
      </c>
      <c r="DC1925" t="s">
        <v>96</v>
      </c>
      <c r="DD1925" t="s">
        <v>140</v>
      </c>
      <c r="DE1925">
        <v>2</v>
      </c>
    </row>
    <row r="1926" spans="1:109" x14ac:dyDescent="0.25">
      <c r="A1926" t="s">
        <v>93</v>
      </c>
      <c r="B1926" t="s">
        <v>104</v>
      </c>
      <c r="C1926" t="s">
        <v>93</v>
      </c>
      <c r="D1926" t="s">
        <v>95</v>
      </c>
      <c r="E1926" t="s">
        <v>96</v>
      </c>
      <c r="G1926" t="s">
        <v>96</v>
      </c>
      <c r="I1926" t="s">
        <v>96</v>
      </c>
      <c r="K1926" t="s">
        <v>96</v>
      </c>
      <c r="M1926" t="s">
        <v>98</v>
      </c>
      <c r="N1926" t="s">
        <v>105</v>
      </c>
      <c r="O1926" t="s">
        <v>105</v>
      </c>
      <c r="P1926" t="s">
        <v>105</v>
      </c>
      <c r="Q1926" t="s">
        <v>105</v>
      </c>
      <c r="R1926" t="s">
        <v>1853</v>
      </c>
      <c r="AJ1926" t="s">
        <v>99</v>
      </c>
      <c r="AK1926" t="s">
        <v>93</v>
      </c>
      <c r="AL1926" t="s">
        <v>93</v>
      </c>
      <c r="BB1926" t="s">
        <v>59</v>
      </c>
      <c r="BK1926" t="s">
        <v>63</v>
      </c>
      <c r="CM1926" t="s">
        <v>92</v>
      </c>
      <c r="CN1926" t="s">
        <v>101</v>
      </c>
      <c r="CP1926" t="s">
        <v>92</v>
      </c>
      <c r="CR1926" t="s">
        <v>139</v>
      </c>
      <c r="CZ1926" t="s">
        <v>92</v>
      </c>
      <c r="DB1926" t="s">
        <v>96</v>
      </c>
      <c r="DC1926" t="s">
        <v>92</v>
      </c>
      <c r="DD1926" t="s">
        <v>1863</v>
      </c>
      <c r="DE1926">
        <v>2</v>
      </c>
    </row>
    <row r="1927" spans="1:109" x14ac:dyDescent="0.25">
      <c r="A1927" t="s">
        <v>93</v>
      </c>
      <c r="B1927" t="s">
        <v>94</v>
      </c>
      <c r="C1927" t="s">
        <v>93</v>
      </c>
      <c r="D1927" t="s">
        <v>94</v>
      </c>
      <c r="E1927" t="s">
        <v>93</v>
      </c>
      <c r="F1927" t="s">
        <v>94</v>
      </c>
      <c r="G1927" t="s">
        <v>96</v>
      </c>
      <c r="I1927" t="s">
        <v>96</v>
      </c>
      <c r="K1927" t="s">
        <v>93</v>
      </c>
      <c r="L1927" t="s">
        <v>95</v>
      </c>
      <c r="M1927" t="s">
        <v>97</v>
      </c>
      <c r="N1927" t="s">
        <v>105</v>
      </c>
      <c r="O1927" t="s">
        <v>106</v>
      </c>
      <c r="P1927" t="s">
        <v>98</v>
      </c>
      <c r="Q1927" t="s">
        <v>106</v>
      </c>
      <c r="AB1927" t="s">
        <v>46</v>
      </c>
      <c r="AI1927" t="s">
        <v>1136</v>
      </c>
      <c r="AJ1927" t="s">
        <v>99</v>
      </c>
      <c r="AK1927" t="s">
        <v>93</v>
      </c>
      <c r="AL1927" t="s">
        <v>93</v>
      </c>
      <c r="AP1927" t="s">
        <v>1859</v>
      </c>
      <c r="BH1927" t="s">
        <v>1137</v>
      </c>
      <c r="BI1927" t="s">
        <v>61</v>
      </c>
      <c r="BO1927" t="s">
        <v>93</v>
      </c>
      <c r="BP1927" t="s">
        <v>96</v>
      </c>
      <c r="BQ1927" t="s">
        <v>96</v>
      </c>
      <c r="BR1927" t="s">
        <v>65</v>
      </c>
      <c r="BZ1927" t="s">
        <v>73</v>
      </c>
      <c r="CB1927" t="s">
        <v>75</v>
      </c>
      <c r="CM1927" t="s">
        <v>113</v>
      </c>
      <c r="CN1927" t="s">
        <v>101</v>
      </c>
      <c r="CP1927" t="s">
        <v>111</v>
      </c>
      <c r="CR1927" t="s">
        <v>115</v>
      </c>
      <c r="CY1927" t="s">
        <v>91</v>
      </c>
      <c r="DB1927" t="s">
        <v>96</v>
      </c>
      <c r="DC1927" t="s">
        <v>96</v>
      </c>
      <c r="DD1927" t="s">
        <v>1864</v>
      </c>
      <c r="DE1927">
        <v>1</v>
      </c>
    </row>
    <row r="1928" spans="1:109" x14ac:dyDescent="0.25">
      <c r="A1928" t="s">
        <v>93</v>
      </c>
      <c r="B1928" t="s">
        <v>94</v>
      </c>
      <c r="C1928" t="s">
        <v>93</v>
      </c>
      <c r="D1928" t="s">
        <v>104</v>
      </c>
      <c r="E1928" t="s">
        <v>93</v>
      </c>
      <c r="F1928" t="s">
        <v>95</v>
      </c>
      <c r="G1928" t="s">
        <v>96</v>
      </c>
      <c r="I1928" t="s">
        <v>96</v>
      </c>
      <c r="K1928" t="s">
        <v>93</v>
      </c>
      <c r="L1928" t="s">
        <v>95</v>
      </c>
      <c r="M1928" t="s">
        <v>106</v>
      </c>
      <c r="N1928" t="s">
        <v>106</v>
      </c>
      <c r="O1928" t="s">
        <v>106</v>
      </c>
      <c r="P1928" t="s">
        <v>106</v>
      </c>
      <c r="Q1928" t="s">
        <v>105</v>
      </c>
      <c r="X1928" t="s">
        <v>42</v>
      </c>
      <c r="AI1928" t="s">
        <v>1138</v>
      </c>
      <c r="AJ1928" t="s">
        <v>99</v>
      </c>
      <c r="AK1928" t="s">
        <v>93</v>
      </c>
      <c r="AL1928" t="s">
        <v>93</v>
      </c>
      <c r="AN1928" t="s">
        <v>1857</v>
      </c>
      <c r="BL1928" t="s">
        <v>64</v>
      </c>
      <c r="CM1928" t="s">
        <v>100</v>
      </c>
      <c r="CN1928" t="s">
        <v>101</v>
      </c>
      <c r="CP1928" t="s">
        <v>102</v>
      </c>
      <c r="CR1928" t="s">
        <v>115</v>
      </c>
      <c r="CY1928" t="s">
        <v>91</v>
      </c>
      <c r="DB1928" t="s">
        <v>96</v>
      </c>
      <c r="DC1928" t="s">
        <v>96</v>
      </c>
      <c r="DD1928" t="s">
        <v>1863</v>
      </c>
      <c r="DE1928">
        <v>2</v>
      </c>
    </row>
    <row r="1929" spans="1:109" x14ac:dyDescent="0.25">
      <c r="A1929" t="s">
        <v>93</v>
      </c>
      <c r="B1929" t="s">
        <v>94</v>
      </c>
      <c r="C1929" t="s">
        <v>96</v>
      </c>
      <c r="E1929" t="s">
        <v>96</v>
      </c>
      <c r="G1929" t="s">
        <v>96</v>
      </c>
      <c r="I1929" t="s">
        <v>96</v>
      </c>
      <c r="K1929" t="s">
        <v>96</v>
      </c>
      <c r="M1929" t="s">
        <v>97</v>
      </c>
      <c r="N1929" t="s">
        <v>105</v>
      </c>
      <c r="O1929" t="s">
        <v>105</v>
      </c>
      <c r="P1929" t="s">
        <v>98</v>
      </c>
      <c r="Q1929" t="s">
        <v>105</v>
      </c>
      <c r="R1929" t="s">
        <v>1853</v>
      </c>
      <c r="AJ1929" t="s">
        <v>129</v>
      </c>
      <c r="AK1929" t="s">
        <v>96</v>
      </c>
      <c r="AL1929" t="s">
        <v>93</v>
      </c>
      <c r="AN1929" t="s">
        <v>1857</v>
      </c>
      <c r="BK1929" t="s">
        <v>63</v>
      </c>
      <c r="CM1929" t="s">
        <v>116</v>
      </c>
      <c r="CN1929" t="s">
        <v>134</v>
      </c>
      <c r="CP1929" t="s">
        <v>102</v>
      </c>
      <c r="CR1929" t="s">
        <v>112</v>
      </c>
      <c r="CY1929" t="s">
        <v>91</v>
      </c>
      <c r="DB1929" t="s">
        <v>96</v>
      </c>
      <c r="DC1929" t="s">
        <v>96</v>
      </c>
      <c r="DD1929" t="s">
        <v>1863</v>
      </c>
      <c r="DE1929">
        <v>1</v>
      </c>
    </row>
    <row r="1930" spans="1:109" x14ac:dyDescent="0.25">
      <c r="A1930" t="s">
        <v>93</v>
      </c>
      <c r="B1930" t="s">
        <v>94</v>
      </c>
      <c r="C1930" t="s">
        <v>96</v>
      </c>
      <c r="E1930" t="s">
        <v>93</v>
      </c>
      <c r="F1930" t="s">
        <v>104</v>
      </c>
      <c r="G1930" t="s">
        <v>96</v>
      </c>
      <c r="I1930" t="s">
        <v>93</v>
      </c>
      <c r="J1930" t="s">
        <v>1975</v>
      </c>
      <c r="K1930" t="s">
        <v>93</v>
      </c>
      <c r="L1930" t="s">
        <v>95</v>
      </c>
      <c r="M1930" t="s">
        <v>97</v>
      </c>
      <c r="N1930" t="s">
        <v>106</v>
      </c>
      <c r="O1930" t="s">
        <v>98</v>
      </c>
      <c r="P1930" t="s">
        <v>98</v>
      </c>
      <c r="Q1930" t="s">
        <v>106</v>
      </c>
      <c r="R1930" t="s">
        <v>1853</v>
      </c>
      <c r="AJ1930" t="s">
        <v>99</v>
      </c>
      <c r="AK1930" t="s">
        <v>93</v>
      </c>
      <c r="AL1930" t="s">
        <v>93</v>
      </c>
      <c r="AO1930" t="s">
        <v>1858</v>
      </c>
      <c r="AP1930" t="s">
        <v>1859</v>
      </c>
      <c r="AR1930" t="s">
        <v>1860</v>
      </c>
      <c r="AY1930" t="s">
        <v>46</v>
      </c>
      <c r="BA1930" t="s">
        <v>58</v>
      </c>
      <c r="BI1930" t="s">
        <v>61</v>
      </c>
      <c r="BO1930" t="s">
        <v>93</v>
      </c>
      <c r="BP1930" t="s">
        <v>96</v>
      </c>
      <c r="BQ1930" t="s">
        <v>93</v>
      </c>
      <c r="BY1930" t="s">
        <v>72</v>
      </c>
      <c r="BZ1930" t="s">
        <v>73</v>
      </c>
      <c r="CM1930" t="s">
        <v>113</v>
      </c>
      <c r="CN1930" t="s">
        <v>101</v>
      </c>
      <c r="CP1930" t="s">
        <v>102</v>
      </c>
      <c r="CR1930" t="s">
        <v>139</v>
      </c>
      <c r="CY1930" t="s">
        <v>91</v>
      </c>
      <c r="DB1930" t="s">
        <v>93</v>
      </c>
      <c r="DC1930" t="s">
        <v>96</v>
      </c>
      <c r="DD1930" t="s">
        <v>1864</v>
      </c>
      <c r="DE1930">
        <v>2</v>
      </c>
    </row>
    <row r="1931" spans="1:109" x14ac:dyDescent="0.25">
      <c r="A1931" t="s">
        <v>93</v>
      </c>
      <c r="B1931" t="s">
        <v>104</v>
      </c>
      <c r="C1931" t="s">
        <v>93</v>
      </c>
      <c r="D1931" t="s">
        <v>104</v>
      </c>
      <c r="E1931" t="s">
        <v>96</v>
      </c>
      <c r="G1931" t="s">
        <v>96</v>
      </c>
      <c r="I1931" t="s">
        <v>96</v>
      </c>
      <c r="K1931" t="s">
        <v>96</v>
      </c>
      <c r="M1931" t="s">
        <v>98</v>
      </c>
      <c r="N1931" t="s">
        <v>105</v>
      </c>
      <c r="O1931" t="s">
        <v>106</v>
      </c>
      <c r="P1931" t="s">
        <v>98</v>
      </c>
      <c r="Q1931" t="s">
        <v>105</v>
      </c>
      <c r="S1931" t="s">
        <v>1854</v>
      </c>
      <c r="AD1931" t="s">
        <v>48</v>
      </c>
      <c r="AJ1931" t="s">
        <v>110</v>
      </c>
      <c r="AK1931" t="s">
        <v>93</v>
      </c>
      <c r="AL1931" t="s">
        <v>93</v>
      </c>
      <c r="AO1931" t="s">
        <v>1858</v>
      </c>
      <c r="AP1931" t="s">
        <v>1859</v>
      </c>
      <c r="BC1931" t="s">
        <v>60</v>
      </c>
      <c r="BF1931" t="s">
        <v>51</v>
      </c>
      <c r="BL1931" t="s">
        <v>64</v>
      </c>
      <c r="CM1931" t="s">
        <v>107</v>
      </c>
      <c r="CN1931" t="s">
        <v>134</v>
      </c>
      <c r="CP1931" t="s">
        <v>111</v>
      </c>
      <c r="CR1931" t="s">
        <v>115</v>
      </c>
      <c r="CY1931" t="s">
        <v>91</v>
      </c>
      <c r="DB1931" t="s">
        <v>96</v>
      </c>
      <c r="DC1931" t="s">
        <v>96</v>
      </c>
      <c r="DD1931" t="s">
        <v>1863</v>
      </c>
      <c r="DE1931">
        <v>2</v>
      </c>
    </row>
    <row r="1932" spans="1:109" x14ac:dyDescent="0.25">
      <c r="A1932" t="s">
        <v>93</v>
      </c>
      <c r="B1932" t="s">
        <v>188</v>
      </c>
      <c r="C1932" t="s">
        <v>96</v>
      </c>
      <c r="E1932" t="s">
        <v>93</v>
      </c>
      <c r="F1932" t="s">
        <v>94</v>
      </c>
      <c r="G1932" t="s">
        <v>96</v>
      </c>
      <c r="I1932" t="s">
        <v>93</v>
      </c>
      <c r="J1932" t="s">
        <v>95</v>
      </c>
      <c r="K1932" t="s">
        <v>96</v>
      </c>
      <c r="M1932" t="s">
        <v>97</v>
      </c>
      <c r="N1932" t="s">
        <v>98</v>
      </c>
      <c r="O1932" t="s">
        <v>106</v>
      </c>
      <c r="P1932" t="s">
        <v>98</v>
      </c>
      <c r="Q1932" t="s">
        <v>105</v>
      </c>
      <c r="AJ1932" t="s">
        <v>110</v>
      </c>
      <c r="AK1932" t="s">
        <v>93</v>
      </c>
      <c r="AL1932" t="s">
        <v>93</v>
      </c>
      <c r="AO1932" t="s">
        <v>1858</v>
      </c>
      <c r="BD1932" t="s">
        <v>50</v>
      </c>
      <c r="BH1932" t="s">
        <v>1139</v>
      </c>
      <c r="BI1932" t="s">
        <v>61</v>
      </c>
      <c r="BL1932" t="s">
        <v>64</v>
      </c>
      <c r="BO1932" t="s">
        <v>93</v>
      </c>
      <c r="BP1932" t="s">
        <v>93</v>
      </c>
      <c r="BQ1932" t="s">
        <v>96</v>
      </c>
      <c r="BR1932" t="s">
        <v>65</v>
      </c>
      <c r="BV1932" t="s">
        <v>69</v>
      </c>
      <c r="BX1932" t="s">
        <v>71</v>
      </c>
      <c r="CE1932" t="s">
        <v>77</v>
      </c>
      <c r="CF1932" t="s">
        <v>78</v>
      </c>
      <c r="CK1932" t="s">
        <v>83</v>
      </c>
      <c r="CM1932" t="s">
        <v>116</v>
      </c>
      <c r="CN1932" t="s">
        <v>101</v>
      </c>
      <c r="CP1932" t="s">
        <v>102</v>
      </c>
      <c r="CR1932" t="s">
        <v>103</v>
      </c>
      <c r="CY1932" t="s">
        <v>91</v>
      </c>
      <c r="DB1932" t="s">
        <v>96</v>
      </c>
      <c r="DC1932" t="s">
        <v>96</v>
      </c>
      <c r="DD1932" t="s">
        <v>1864</v>
      </c>
      <c r="DE1932">
        <v>1</v>
      </c>
    </row>
    <row r="1933" spans="1:109" x14ac:dyDescent="0.25">
      <c r="A1933" t="s">
        <v>93</v>
      </c>
      <c r="B1933" t="s">
        <v>94</v>
      </c>
      <c r="C1933" t="s">
        <v>93</v>
      </c>
      <c r="D1933" t="s">
        <v>94</v>
      </c>
      <c r="E1933" t="s">
        <v>96</v>
      </c>
      <c r="G1933" t="s">
        <v>96</v>
      </c>
      <c r="I1933" t="s">
        <v>96</v>
      </c>
      <c r="K1933" t="s">
        <v>96</v>
      </c>
      <c r="M1933" t="s">
        <v>97</v>
      </c>
      <c r="N1933" t="s">
        <v>97</v>
      </c>
      <c r="O1933" t="s">
        <v>98</v>
      </c>
      <c r="P1933" t="s">
        <v>97</v>
      </c>
      <c r="Q1933" t="s">
        <v>105</v>
      </c>
      <c r="T1933" t="s">
        <v>39</v>
      </c>
      <c r="Z1933" t="s">
        <v>44</v>
      </c>
      <c r="AH1933" t="s">
        <v>1856</v>
      </c>
      <c r="AJ1933" t="s">
        <v>110</v>
      </c>
      <c r="AK1933" t="s">
        <v>93</v>
      </c>
      <c r="AL1933" t="s">
        <v>93</v>
      </c>
      <c r="AO1933" t="s">
        <v>1858</v>
      </c>
      <c r="AR1933" t="s">
        <v>1860</v>
      </c>
      <c r="AT1933" t="s">
        <v>54</v>
      </c>
      <c r="AW1933" t="s">
        <v>55</v>
      </c>
      <c r="BN1933" t="s">
        <v>1971</v>
      </c>
      <c r="BR1933" t="s">
        <v>65</v>
      </c>
      <c r="BS1933" t="s">
        <v>66</v>
      </c>
      <c r="CE1933" t="s">
        <v>77</v>
      </c>
      <c r="CM1933" t="s">
        <v>113</v>
      </c>
      <c r="CN1933" t="s">
        <v>101</v>
      </c>
      <c r="CP1933" t="s">
        <v>102</v>
      </c>
      <c r="CR1933" t="s">
        <v>112</v>
      </c>
      <c r="CY1933" t="s">
        <v>91</v>
      </c>
      <c r="DB1933" t="s">
        <v>96</v>
      </c>
      <c r="DC1933" t="s">
        <v>96</v>
      </c>
      <c r="DD1933" t="s">
        <v>1863</v>
      </c>
      <c r="DE1933">
        <v>1</v>
      </c>
    </row>
    <row r="1934" spans="1:109" x14ac:dyDescent="0.25">
      <c r="A1934" t="s">
        <v>93</v>
      </c>
      <c r="B1934" t="s">
        <v>94</v>
      </c>
      <c r="C1934" t="s">
        <v>93</v>
      </c>
      <c r="D1934" t="s">
        <v>104</v>
      </c>
      <c r="E1934" t="s">
        <v>93</v>
      </c>
      <c r="F1934" t="s">
        <v>94</v>
      </c>
      <c r="G1934" t="s">
        <v>96</v>
      </c>
      <c r="I1934" t="s">
        <v>96</v>
      </c>
      <c r="K1934" t="s">
        <v>96</v>
      </c>
      <c r="M1934" t="s">
        <v>98</v>
      </c>
      <c r="N1934" t="s">
        <v>98</v>
      </c>
      <c r="O1934" t="s">
        <v>98</v>
      </c>
      <c r="P1934" t="s">
        <v>98</v>
      </c>
      <c r="Q1934" t="s">
        <v>105</v>
      </c>
      <c r="S1934" t="s">
        <v>1854</v>
      </c>
      <c r="W1934" t="s">
        <v>41</v>
      </c>
      <c r="AB1934" t="s">
        <v>46</v>
      </c>
      <c r="AJ1934" t="s">
        <v>110</v>
      </c>
      <c r="AK1934" t="s">
        <v>93</v>
      </c>
      <c r="AL1934" t="s">
        <v>93</v>
      </c>
      <c r="AO1934" t="s">
        <v>1858</v>
      </c>
      <c r="AP1934" t="s">
        <v>1859</v>
      </c>
      <c r="AR1934" t="s">
        <v>1860</v>
      </c>
      <c r="AT1934" t="s">
        <v>54</v>
      </c>
      <c r="AY1934" t="s">
        <v>46</v>
      </c>
      <c r="BI1934" t="s">
        <v>61</v>
      </c>
      <c r="BL1934" t="s">
        <v>64</v>
      </c>
      <c r="BO1934" t="s">
        <v>93</v>
      </c>
      <c r="BP1934" t="s">
        <v>93</v>
      </c>
      <c r="BQ1934" t="s">
        <v>96</v>
      </c>
      <c r="BT1934" t="s">
        <v>67</v>
      </c>
      <c r="BW1934" t="s">
        <v>70</v>
      </c>
      <c r="CA1934" t="s">
        <v>74</v>
      </c>
      <c r="CE1934" t="s">
        <v>77</v>
      </c>
      <c r="CF1934" t="s">
        <v>78</v>
      </c>
      <c r="CG1934" t="s">
        <v>79</v>
      </c>
      <c r="CM1934" t="s">
        <v>116</v>
      </c>
      <c r="CN1934" t="s">
        <v>101</v>
      </c>
      <c r="CP1934" t="s">
        <v>111</v>
      </c>
      <c r="CR1934" t="s">
        <v>109</v>
      </c>
      <c r="CY1934" t="s">
        <v>91</v>
      </c>
      <c r="DB1934" t="s">
        <v>96</v>
      </c>
      <c r="DC1934" t="s">
        <v>96</v>
      </c>
      <c r="DD1934" t="s">
        <v>1864</v>
      </c>
      <c r="DE1934">
        <v>1</v>
      </c>
    </row>
    <row r="1935" spans="1:109" x14ac:dyDescent="0.25">
      <c r="A1935" t="s">
        <v>93</v>
      </c>
      <c r="B1935" t="s">
        <v>94</v>
      </c>
      <c r="C1935" t="s">
        <v>93</v>
      </c>
      <c r="D1935" t="s">
        <v>95</v>
      </c>
      <c r="E1935" t="s">
        <v>96</v>
      </c>
      <c r="G1935" t="s">
        <v>96</v>
      </c>
      <c r="I1935" t="s">
        <v>96</v>
      </c>
      <c r="K1935" t="s">
        <v>96</v>
      </c>
      <c r="M1935" t="s">
        <v>97</v>
      </c>
      <c r="O1935" t="s">
        <v>98</v>
      </c>
      <c r="P1935" t="s">
        <v>97</v>
      </c>
      <c r="Z1935" t="s">
        <v>44</v>
      </c>
      <c r="AJ1935" t="s">
        <v>129</v>
      </c>
      <c r="AK1935" t="s">
        <v>93</v>
      </c>
      <c r="AL1935" t="s">
        <v>1969</v>
      </c>
      <c r="AM1935" t="s">
        <v>330</v>
      </c>
      <c r="AO1935" t="s">
        <v>1858</v>
      </c>
      <c r="AP1935" t="s">
        <v>1859</v>
      </c>
      <c r="AX1935" t="s">
        <v>56</v>
      </c>
      <c r="BM1935" t="s">
        <v>1970</v>
      </c>
      <c r="CM1935" t="s">
        <v>123</v>
      </c>
      <c r="CN1935" t="s">
        <v>101</v>
      </c>
      <c r="CP1935" t="s">
        <v>111</v>
      </c>
      <c r="CR1935" t="s">
        <v>103</v>
      </c>
      <c r="CY1935" t="s">
        <v>91</v>
      </c>
      <c r="DB1935" t="s">
        <v>96</v>
      </c>
      <c r="DC1935" t="s">
        <v>96</v>
      </c>
      <c r="DD1935" t="s">
        <v>1864</v>
      </c>
      <c r="DE1935">
        <v>2</v>
      </c>
    </row>
    <row r="1936" spans="1:109" x14ac:dyDescent="0.25">
      <c r="A1936" t="s">
        <v>93</v>
      </c>
      <c r="B1936" t="s">
        <v>94</v>
      </c>
      <c r="C1936" t="s">
        <v>93</v>
      </c>
      <c r="D1936" t="s">
        <v>104</v>
      </c>
      <c r="E1936" t="s">
        <v>96</v>
      </c>
      <c r="G1936" t="s">
        <v>96</v>
      </c>
      <c r="I1936" t="s">
        <v>96</v>
      </c>
      <c r="K1936" t="s">
        <v>96</v>
      </c>
      <c r="M1936" t="s">
        <v>97</v>
      </c>
      <c r="N1936" t="s">
        <v>106</v>
      </c>
      <c r="O1936" t="s">
        <v>106</v>
      </c>
      <c r="P1936" t="s">
        <v>98</v>
      </c>
      <c r="Q1936" t="s">
        <v>105</v>
      </c>
      <c r="AB1936" t="s">
        <v>46</v>
      </c>
      <c r="AJ1936" t="s">
        <v>110</v>
      </c>
      <c r="AK1936" t="s">
        <v>93</v>
      </c>
      <c r="AL1936" t="s">
        <v>1969</v>
      </c>
      <c r="AM1936" t="s">
        <v>126</v>
      </c>
      <c r="AO1936" t="s">
        <v>1858</v>
      </c>
      <c r="AP1936" t="s">
        <v>1859</v>
      </c>
      <c r="AT1936" t="s">
        <v>54</v>
      </c>
      <c r="AU1936" t="s">
        <v>42</v>
      </c>
      <c r="AY1936" t="s">
        <v>46</v>
      </c>
      <c r="BM1936" t="s">
        <v>1970</v>
      </c>
      <c r="CM1936" t="s">
        <v>100</v>
      </c>
      <c r="CN1936" t="s">
        <v>101</v>
      </c>
      <c r="CP1936" t="s">
        <v>102</v>
      </c>
      <c r="CR1936" t="s">
        <v>115</v>
      </c>
      <c r="CY1936" t="s">
        <v>91</v>
      </c>
      <c r="DB1936" t="s">
        <v>93</v>
      </c>
      <c r="DC1936" t="s">
        <v>96</v>
      </c>
      <c r="DD1936" t="s">
        <v>1863</v>
      </c>
      <c r="DE1936">
        <v>2</v>
      </c>
    </row>
    <row r="1937" spans="1:109" x14ac:dyDescent="0.25">
      <c r="A1937" t="s">
        <v>93</v>
      </c>
      <c r="B1937" t="s">
        <v>104</v>
      </c>
      <c r="C1937" t="s">
        <v>93</v>
      </c>
      <c r="D1937" t="s">
        <v>94</v>
      </c>
      <c r="E1937" t="s">
        <v>96</v>
      </c>
      <c r="G1937" t="s">
        <v>96</v>
      </c>
      <c r="I1937" t="s">
        <v>93</v>
      </c>
      <c r="J1937" t="s">
        <v>95</v>
      </c>
      <c r="K1937" t="s">
        <v>93</v>
      </c>
      <c r="L1937" t="s">
        <v>1975</v>
      </c>
      <c r="M1937" t="s">
        <v>98</v>
      </c>
      <c r="N1937" t="s">
        <v>97</v>
      </c>
      <c r="O1937" t="s">
        <v>98</v>
      </c>
      <c r="P1937" t="s">
        <v>106</v>
      </c>
      <c r="Q1937" t="s">
        <v>98</v>
      </c>
      <c r="Z1937" t="s">
        <v>44</v>
      </c>
      <c r="AJ1937" t="s">
        <v>110</v>
      </c>
      <c r="AK1937" t="s">
        <v>93</v>
      </c>
      <c r="AL1937" t="s">
        <v>1969</v>
      </c>
      <c r="AM1937" t="s">
        <v>1931</v>
      </c>
      <c r="AO1937" t="s">
        <v>1858</v>
      </c>
      <c r="AP1937" t="s">
        <v>1859</v>
      </c>
      <c r="AS1937" t="s">
        <v>1861</v>
      </c>
      <c r="AT1937" t="s">
        <v>54</v>
      </c>
      <c r="AX1937" t="s">
        <v>56</v>
      </c>
      <c r="BH1937" t="s">
        <v>1932</v>
      </c>
      <c r="BK1937" t="s">
        <v>63</v>
      </c>
      <c r="CM1937" t="s">
        <v>113</v>
      </c>
      <c r="CN1937" t="s">
        <v>101</v>
      </c>
      <c r="CP1937" t="s">
        <v>102</v>
      </c>
      <c r="CR1937" t="s">
        <v>109</v>
      </c>
      <c r="CY1937" t="s">
        <v>91</v>
      </c>
      <c r="DB1937" t="s">
        <v>93</v>
      </c>
      <c r="DC1937" t="s">
        <v>96</v>
      </c>
      <c r="DD1937" t="s">
        <v>1863</v>
      </c>
      <c r="DE1937">
        <v>1</v>
      </c>
    </row>
    <row r="1938" spans="1:109" x14ac:dyDescent="0.25">
      <c r="A1938" t="s">
        <v>93</v>
      </c>
      <c r="B1938" t="s">
        <v>94</v>
      </c>
      <c r="C1938" t="s">
        <v>93</v>
      </c>
      <c r="D1938" t="s">
        <v>104</v>
      </c>
      <c r="E1938" t="s">
        <v>96</v>
      </c>
      <c r="G1938" t="s">
        <v>96</v>
      </c>
      <c r="I1938" t="s">
        <v>96</v>
      </c>
      <c r="K1938" t="s">
        <v>93</v>
      </c>
      <c r="L1938" t="s">
        <v>95</v>
      </c>
      <c r="M1938" t="s">
        <v>98</v>
      </c>
      <c r="N1938" t="s">
        <v>106</v>
      </c>
      <c r="O1938" t="s">
        <v>97</v>
      </c>
      <c r="P1938" t="s">
        <v>98</v>
      </c>
      <c r="Q1938" t="s">
        <v>106</v>
      </c>
      <c r="S1938" t="s">
        <v>1854</v>
      </c>
      <c r="AB1938" t="s">
        <v>46</v>
      </c>
      <c r="AJ1938" t="s">
        <v>110</v>
      </c>
      <c r="AK1938" t="s">
        <v>93</v>
      </c>
      <c r="AL1938" t="s">
        <v>1969</v>
      </c>
      <c r="AM1938" t="s">
        <v>1140</v>
      </c>
      <c r="AO1938" t="s">
        <v>1858</v>
      </c>
      <c r="AP1938" t="s">
        <v>1859</v>
      </c>
      <c r="AT1938" t="s">
        <v>54</v>
      </c>
      <c r="AU1938" t="s">
        <v>42</v>
      </c>
      <c r="AX1938" t="s">
        <v>56</v>
      </c>
      <c r="AY1938" t="s">
        <v>46</v>
      </c>
      <c r="BD1938" t="s">
        <v>50</v>
      </c>
      <c r="BM1938" t="s">
        <v>1970</v>
      </c>
      <c r="CM1938" t="s">
        <v>113</v>
      </c>
      <c r="CN1938" t="s">
        <v>101</v>
      </c>
      <c r="CP1938" t="s">
        <v>102</v>
      </c>
      <c r="CR1938" t="s">
        <v>115</v>
      </c>
      <c r="CZ1938" t="s">
        <v>92</v>
      </c>
      <c r="DB1938" t="s">
        <v>93</v>
      </c>
      <c r="DC1938" t="s">
        <v>96</v>
      </c>
      <c r="DD1938" t="s">
        <v>1863</v>
      </c>
      <c r="DE1938">
        <v>2</v>
      </c>
    </row>
    <row r="1939" spans="1:109" x14ac:dyDescent="0.25">
      <c r="A1939" t="s">
        <v>93</v>
      </c>
      <c r="B1939" t="s">
        <v>94</v>
      </c>
      <c r="C1939" t="s">
        <v>93</v>
      </c>
      <c r="D1939" t="s">
        <v>94</v>
      </c>
      <c r="E1939" t="s">
        <v>96</v>
      </c>
      <c r="G1939" t="s">
        <v>96</v>
      </c>
      <c r="I1939" t="s">
        <v>96</v>
      </c>
      <c r="K1939" t="s">
        <v>96</v>
      </c>
      <c r="M1939" t="s">
        <v>97</v>
      </c>
      <c r="N1939" t="s">
        <v>105</v>
      </c>
      <c r="O1939" t="s">
        <v>98</v>
      </c>
      <c r="P1939" t="s">
        <v>97</v>
      </c>
      <c r="Q1939" t="s">
        <v>105</v>
      </c>
      <c r="AD1939" t="s">
        <v>48</v>
      </c>
      <c r="AJ1939" t="s">
        <v>99</v>
      </c>
      <c r="AK1939" t="s">
        <v>93</v>
      </c>
      <c r="AL1939" t="s">
        <v>1969</v>
      </c>
      <c r="AM1939" t="s">
        <v>290</v>
      </c>
      <c r="AO1939" t="s">
        <v>1858</v>
      </c>
      <c r="BK1939" t="s">
        <v>63</v>
      </c>
      <c r="CM1939" t="s">
        <v>100</v>
      </c>
      <c r="CN1939" t="s">
        <v>101</v>
      </c>
      <c r="CP1939" t="s">
        <v>111</v>
      </c>
      <c r="CR1939" t="s">
        <v>109</v>
      </c>
      <c r="CY1939" t="s">
        <v>91</v>
      </c>
      <c r="DB1939" t="s">
        <v>93</v>
      </c>
      <c r="DC1939" t="s">
        <v>96</v>
      </c>
      <c r="DD1939" t="s">
        <v>1863</v>
      </c>
      <c r="DE1939">
        <v>1</v>
      </c>
    </row>
    <row r="1940" spans="1:109" x14ac:dyDescent="0.25">
      <c r="A1940" t="s">
        <v>93</v>
      </c>
      <c r="B1940" t="s">
        <v>94</v>
      </c>
      <c r="C1940" t="s">
        <v>96</v>
      </c>
      <c r="E1940" t="s">
        <v>96</v>
      </c>
      <c r="G1940" t="s">
        <v>96</v>
      </c>
      <c r="I1940" t="s">
        <v>96</v>
      </c>
      <c r="K1940" t="s">
        <v>96</v>
      </c>
      <c r="M1940" t="s">
        <v>98</v>
      </c>
      <c r="N1940" t="s">
        <v>105</v>
      </c>
      <c r="O1940" t="s">
        <v>105</v>
      </c>
      <c r="P1940" t="s">
        <v>105</v>
      </c>
      <c r="Q1940" t="s">
        <v>105</v>
      </c>
      <c r="S1940" t="s">
        <v>1854</v>
      </c>
      <c r="AD1940" t="s">
        <v>48</v>
      </c>
      <c r="AI1940" t="s">
        <v>1141</v>
      </c>
      <c r="AJ1940" t="s">
        <v>156</v>
      </c>
      <c r="AK1940" t="s">
        <v>93</v>
      </c>
      <c r="AL1940" t="s">
        <v>1969</v>
      </c>
      <c r="AM1940" t="s">
        <v>268</v>
      </c>
      <c r="AN1940" t="s">
        <v>1857</v>
      </c>
      <c r="BM1940" t="s">
        <v>1970</v>
      </c>
      <c r="CM1940" t="s">
        <v>107</v>
      </c>
      <c r="CN1940" t="s">
        <v>101</v>
      </c>
      <c r="CP1940" t="s">
        <v>111</v>
      </c>
      <c r="CR1940" t="s">
        <v>103</v>
      </c>
      <c r="CY1940" t="s">
        <v>91</v>
      </c>
      <c r="DB1940" t="s">
        <v>96</v>
      </c>
      <c r="DC1940" t="s">
        <v>96</v>
      </c>
      <c r="DD1940" t="s">
        <v>1863</v>
      </c>
      <c r="DE1940">
        <v>2</v>
      </c>
    </row>
    <row r="1941" spans="1:109" x14ac:dyDescent="0.25">
      <c r="A1941" t="s">
        <v>93</v>
      </c>
      <c r="B1941" t="s">
        <v>94</v>
      </c>
      <c r="C1941" t="s">
        <v>93</v>
      </c>
      <c r="D1941" t="s">
        <v>94</v>
      </c>
      <c r="E1941" t="s">
        <v>96</v>
      </c>
      <c r="G1941" t="s">
        <v>96</v>
      </c>
      <c r="I1941" t="s">
        <v>96</v>
      </c>
      <c r="K1941" t="s">
        <v>96</v>
      </c>
      <c r="M1941" t="s">
        <v>97</v>
      </c>
      <c r="N1941" t="s">
        <v>106</v>
      </c>
      <c r="O1941" t="s">
        <v>98</v>
      </c>
      <c r="P1941" t="s">
        <v>98</v>
      </c>
      <c r="Q1941" t="s">
        <v>105</v>
      </c>
      <c r="X1941" t="s">
        <v>42</v>
      </c>
      <c r="AD1941" t="s">
        <v>48</v>
      </c>
      <c r="AJ1941" t="s">
        <v>99</v>
      </c>
      <c r="AK1941" t="s">
        <v>93</v>
      </c>
      <c r="AL1941" t="s">
        <v>1969</v>
      </c>
      <c r="AM1941" t="s">
        <v>1142</v>
      </c>
      <c r="AU1941" t="s">
        <v>42</v>
      </c>
      <c r="BB1941" t="s">
        <v>59</v>
      </c>
      <c r="BH1941" t="s">
        <v>1143</v>
      </c>
      <c r="BM1941" t="s">
        <v>1970</v>
      </c>
      <c r="CM1941" t="s">
        <v>92</v>
      </c>
      <c r="CN1941" t="s">
        <v>101</v>
      </c>
      <c r="CP1941" t="s">
        <v>92</v>
      </c>
      <c r="CR1941" t="s">
        <v>139</v>
      </c>
      <c r="CZ1941" t="s">
        <v>92</v>
      </c>
      <c r="DB1941" t="s">
        <v>92</v>
      </c>
      <c r="DC1941" t="s">
        <v>92</v>
      </c>
      <c r="DD1941" t="s">
        <v>92</v>
      </c>
      <c r="DE1941">
        <v>2</v>
      </c>
    </row>
    <row r="1942" spans="1:109" x14ac:dyDescent="0.25">
      <c r="A1942" t="s">
        <v>93</v>
      </c>
      <c r="B1942" t="s">
        <v>94</v>
      </c>
      <c r="C1942" t="s">
        <v>93</v>
      </c>
      <c r="D1942" t="s">
        <v>104</v>
      </c>
      <c r="E1942" t="s">
        <v>96</v>
      </c>
      <c r="G1942" t="s">
        <v>96</v>
      </c>
      <c r="I1942" t="s">
        <v>93</v>
      </c>
      <c r="J1942" t="s">
        <v>94</v>
      </c>
      <c r="K1942" t="s">
        <v>93</v>
      </c>
      <c r="L1942" t="s">
        <v>95</v>
      </c>
      <c r="M1942" t="s">
        <v>97</v>
      </c>
      <c r="N1942" t="s">
        <v>106</v>
      </c>
      <c r="O1942" t="s">
        <v>98</v>
      </c>
      <c r="P1942" t="s">
        <v>98</v>
      </c>
      <c r="Q1942" t="s">
        <v>106</v>
      </c>
      <c r="R1942" t="s">
        <v>1853</v>
      </c>
      <c r="AJ1942" t="s">
        <v>99</v>
      </c>
      <c r="AK1942" t="s">
        <v>93</v>
      </c>
      <c r="AL1942" t="s">
        <v>1973</v>
      </c>
      <c r="AN1942" t="s">
        <v>1857</v>
      </c>
      <c r="BN1942" t="s">
        <v>1971</v>
      </c>
      <c r="BS1942" t="s">
        <v>66</v>
      </c>
      <c r="BW1942" t="s">
        <v>70</v>
      </c>
      <c r="CB1942" t="s">
        <v>75</v>
      </c>
      <c r="CE1942" t="s">
        <v>77</v>
      </c>
      <c r="CF1942" t="s">
        <v>78</v>
      </c>
      <c r="CI1942" t="s">
        <v>81</v>
      </c>
      <c r="CM1942" t="s">
        <v>116</v>
      </c>
      <c r="CN1942" t="s">
        <v>101</v>
      </c>
      <c r="CP1942" t="s">
        <v>102</v>
      </c>
      <c r="CR1942" t="s">
        <v>109</v>
      </c>
      <c r="CY1942" t="s">
        <v>91</v>
      </c>
      <c r="DB1942" t="s">
        <v>96</v>
      </c>
      <c r="DC1942" t="s">
        <v>93</v>
      </c>
      <c r="DD1942" t="s">
        <v>1863</v>
      </c>
      <c r="DE1942">
        <v>2</v>
      </c>
    </row>
    <row r="1943" spans="1:109" x14ac:dyDescent="0.25">
      <c r="A1943" t="s">
        <v>93</v>
      </c>
      <c r="B1943" t="s">
        <v>94</v>
      </c>
      <c r="C1943" t="s">
        <v>93</v>
      </c>
      <c r="D1943" t="s">
        <v>104</v>
      </c>
      <c r="E1943" t="s">
        <v>96</v>
      </c>
      <c r="G1943" t="s">
        <v>96</v>
      </c>
      <c r="I1943" t="s">
        <v>96</v>
      </c>
      <c r="K1943" t="s">
        <v>93</v>
      </c>
      <c r="L1943" t="s">
        <v>94</v>
      </c>
      <c r="M1943" t="s">
        <v>97</v>
      </c>
      <c r="N1943" t="s">
        <v>98</v>
      </c>
      <c r="O1943" t="s">
        <v>106</v>
      </c>
      <c r="P1943" t="s">
        <v>106</v>
      </c>
      <c r="Q1943" t="s">
        <v>98</v>
      </c>
      <c r="R1943" t="s">
        <v>1853</v>
      </c>
      <c r="AJ1943" t="s">
        <v>110</v>
      </c>
      <c r="AK1943" t="s">
        <v>93</v>
      </c>
      <c r="AL1943" t="s">
        <v>1973</v>
      </c>
      <c r="AO1943" t="s">
        <v>1858</v>
      </c>
      <c r="AP1943" t="s">
        <v>1859</v>
      </c>
      <c r="BN1943" t="s">
        <v>1971</v>
      </c>
      <c r="BR1943" t="s">
        <v>65</v>
      </c>
      <c r="BT1943" t="s">
        <v>67</v>
      </c>
      <c r="BW1943" t="s">
        <v>70</v>
      </c>
      <c r="CE1943" t="s">
        <v>77</v>
      </c>
      <c r="CK1943" t="s">
        <v>83</v>
      </c>
      <c r="CL1943" t="s">
        <v>1144</v>
      </c>
      <c r="CM1943" t="s">
        <v>113</v>
      </c>
      <c r="CN1943" t="s">
        <v>101</v>
      </c>
      <c r="CP1943" t="s">
        <v>111</v>
      </c>
      <c r="CR1943" t="s">
        <v>103</v>
      </c>
      <c r="CY1943" t="s">
        <v>91</v>
      </c>
      <c r="DB1943" t="s">
        <v>96</v>
      </c>
      <c r="DC1943" t="s">
        <v>96</v>
      </c>
      <c r="DD1943" t="s">
        <v>1864</v>
      </c>
      <c r="DE1943">
        <v>1</v>
      </c>
    </row>
    <row r="1944" spans="1:109" x14ac:dyDescent="0.25">
      <c r="A1944" t="s">
        <v>93</v>
      </c>
      <c r="B1944" t="s">
        <v>94</v>
      </c>
      <c r="C1944" t="s">
        <v>93</v>
      </c>
      <c r="D1944" t="s">
        <v>94</v>
      </c>
      <c r="E1944" t="s">
        <v>96</v>
      </c>
      <c r="G1944" t="s">
        <v>96</v>
      </c>
      <c r="I1944" t="s">
        <v>96</v>
      </c>
      <c r="K1944" t="s">
        <v>96</v>
      </c>
      <c r="M1944" t="s">
        <v>98</v>
      </c>
      <c r="N1944" t="s">
        <v>98</v>
      </c>
      <c r="O1944" t="s">
        <v>98</v>
      </c>
      <c r="P1944" t="s">
        <v>98</v>
      </c>
      <c r="Q1944" t="s">
        <v>105</v>
      </c>
      <c r="W1944" t="s">
        <v>41</v>
      </c>
      <c r="AA1944" t="s">
        <v>45</v>
      </c>
      <c r="AJ1944" t="s">
        <v>110</v>
      </c>
      <c r="AK1944" t="s">
        <v>93</v>
      </c>
      <c r="AL1944" t="s">
        <v>93</v>
      </c>
      <c r="AO1944" t="s">
        <v>1858</v>
      </c>
      <c r="AP1944" t="s">
        <v>1859</v>
      </c>
      <c r="AT1944" t="s">
        <v>54</v>
      </c>
      <c r="BL1944" t="s">
        <v>64</v>
      </c>
      <c r="CM1944" t="s">
        <v>113</v>
      </c>
      <c r="CN1944" t="s">
        <v>101</v>
      </c>
      <c r="CP1944" t="s">
        <v>102</v>
      </c>
      <c r="CR1944" t="s">
        <v>115</v>
      </c>
      <c r="CY1944" t="s">
        <v>91</v>
      </c>
      <c r="DB1944" t="s">
        <v>93</v>
      </c>
      <c r="DC1944" t="s">
        <v>96</v>
      </c>
      <c r="DD1944" t="s">
        <v>1863</v>
      </c>
      <c r="DE1944">
        <v>2</v>
      </c>
    </row>
    <row r="1945" spans="1:109" x14ac:dyDescent="0.25">
      <c r="A1945" t="s">
        <v>93</v>
      </c>
      <c r="B1945" t="s">
        <v>94</v>
      </c>
      <c r="C1945" t="s">
        <v>93</v>
      </c>
      <c r="D1945" t="s">
        <v>94</v>
      </c>
      <c r="E1945" t="s">
        <v>93</v>
      </c>
      <c r="F1945" t="s">
        <v>104</v>
      </c>
      <c r="G1945" t="s">
        <v>96</v>
      </c>
      <c r="I1945" t="s">
        <v>96</v>
      </c>
      <c r="K1945" t="s">
        <v>93</v>
      </c>
      <c r="L1945" t="s">
        <v>95</v>
      </c>
      <c r="M1945" t="s">
        <v>97</v>
      </c>
      <c r="N1945" t="s">
        <v>97</v>
      </c>
      <c r="O1945" t="s">
        <v>97</v>
      </c>
      <c r="P1945" t="s">
        <v>97</v>
      </c>
      <c r="Q1945" t="s">
        <v>98</v>
      </c>
      <c r="S1945" t="s">
        <v>1854</v>
      </c>
      <c r="X1945" t="s">
        <v>42</v>
      </c>
      <c r="AB1945" t="s">
        <v>46</v>
      </c>
      <c r="AJ1945" t="s">
        <v>110</v>
      </c>
      <c r="AK1945" t="s">
        <v>93</v>
      </c>
      <c r="AL1945" t="s">
        <v>93</v>
      </c>
      <c r="AO1945" t="s">
        <v>1858</v>
      </c>
      <c r="AP1945" t="s">
        <v>1859</v>
      </c>
      <c r="AT1945" t="s">
        <v>54</v>
      </c>
      <c r="AV1945" t="s">
        <v>43</v>
      </c>
      <c r="AW1945" t="s">
        <v>55</v>
      </c>
      <c r="AY1945" t="s">
        <v>46</v>
      </c>
      <c r="BH1945" t="s">
        <v>1145</v>
      </c>
      <c r="BL1945" t="s">
        <v>64</v>
      </c>
      <c r="CM1945" t="s">
        <v>116</v>
      </c>
      <c r="CN1945" t="s">
        <v>101</v>
      </c>
      <c r="CP1945" t="s">
        <v>102</v>
      </c>
      <c r="CR1945" t="s">
        <v>103</v>
      </c>
      <c r="CY1945" t="s">
        <v>91</v>
      </c>
      <c r="DB1945" t="s">
        <v>96</v>
      </c>
      <c r="DC1945" t="s">
        <v>96</v>
      </c>
      <c r="DD1945" t="s">
        <v>1864</v>
      </c>
      <c r="DE1945">
        <v>1</v>
      </c>
    </row>
    <row r="1946" spans="1:109" x14ac:dyDescent="0.25">
      <c r="A1946" t="s">
        <v>96</v>
      </c>
      <c r="C1946" t="s">
        <v>93</v>
      </c>
      <c r="D1946" t="s">
        <v>95</v>
      </c>
      <c r="E1946" t="s">
        <v>93</v>
      </c>
      <c r="F1946" t="s">
        <v>95</v>
      </c>
      <c r="G1946" t="s">
        <v>96</v>
      </c>
      <c r="I1946" t="s">
        <v>96</v>
      </c>
      <c r="K1946" t="s">
        <v>96</v>
      </c>
      <c r="M1946" t="s">
        <v>98</v>
      </c>
      <c r="R1946" t="s">
        <v>1853</v>
      </c>
      <c r="AJ1946" t="s">
        <v>99</v>
      </c>
      <c r="AK1946" t="s">
        <v>93</v>
      </c>
      <c r="AL1946" t="s">
        <v>93</v>
      </c>
      <c r="AN1946" t="s">
        <v>1857</v>
      </c>
      <c r="BJ1946" t="s">
        <v>62</v>
      </c>
      <c r="BO1946" t="s">
        <v>93</v>
      </c>
      <c r="BP1946" t="s">
        <v>96</v>
      </c>
      <c r="BQ1946" t="s">
        <v>96</v>
      </c>
      <c r="BR1946" t="s">
        <v>65</v>
      </c>
      <c r="CE1946" t="s">
        <v>77</v>
      </c>
      <c r="CG1946" t="s">
        <v>79</v>
      </c>
      <c r="CH1946" t="s">
        <v>80</v>
      </c>
      <c r="CM1946" t="s">
        <v>100</v>
      </c>
      <c r="CN1946" t="s">
        <v>101</v>
      </c>
      <c r="CP1946" t="s">
        <v>84</v>
      </c>
      <c r="CQ1946" t="s">
        <v>1146</v>
      </c>
      <c r="CR1946" t="s">
        <v>139</v>
      </c>
      <c r="DA1946" t="s">
        <v>1147</v>
      </c>
      <c r="DB1946" t="s">
        <v>92</v>
      </c>
      <c r="DC1946" t="s">
        <v>92</v>
      </c>
      <c r="DD1946" t="s">
        <v>1863</v>
      </c>
      <c r="DE1946">
        <v>3</v>
      </c>
    </row>
    <row r="1947" spans="1:109" x14ac:dyDescent="0.25">
      <c r="A1947" t="s">
        <v>93</v>
      </c>
      <c r="B1947" t="s">
        <v>94</v>
      </c>
      <c r="C1947" t="s">
        <v>93</v>
      </c>
      <c r="D1947" t="s">
        <v>94</v>
      </c>
      <c r="E1947" t="s">
        <v>96</v>
      </c>
      <c r="G1947" t="s">
        <v>96</v>
      </c>
      <c r="I1947" t="s">
        <v>96</v>
      </c>
      <c r="K1947" t="s">
        <v>96</v>
      </c>
      <c r="M1947" t="s">
        <v>97</v>
      </c>
      <c r="N1947" t="s">
        <v>106</v>
      </c>
      <c r="O1947" t="s">
        <v>98</v>
      </c>
      <c r="P1947" t="s">
        <v>98</v>
      </c>
      <c r="Q1947" t="s">
        <v>105</v>
      </c>
      <c r="AI1947" t="s">
        <v>1148</v>
      </c>
      <c r="AJ1947" t="s">
        <v>99</v>
      </c>
      <c r="AK1947" t="s">
        <v>93</v>
      </c>
      <c r="AL1947" t="s">
        <v>1969</v>
      </c>
      <c r="AM1947" t="s">
        <v>798</v>
      </c>
      <c r="AN1947" t="s">
        <v>1857</v>
      </c>
      <c r="BM1947" t="s">
        <v>1970</v>
      </c>
      <c r="CM1947" t="s">
        <v>100</v>
      </c>
      <c r="CN1947" t="s">
        <v>101</v>
      </c>
      <c r="CP1947" t="s">
        <v>92</v>
      </c>
      <c r="CR1947" t="s">
        <v>103</v>
      </c>
      <c r="CZ1947" t="s">
        <v>92</v>
      </c>
      <c r="DB1947" t="s">
        <v>96</v>
      </c>
      <c r="DC1947" t="s">
        <v>96</v>
      </c>
      <c r="DD1947" t="s">
        <v>1864</v>
      </c>
      <c r="DE1947">
        <v>2</v>
      </c>
    </row>
    <row r="1948" spans="1:109" x14ac:dyDescent="0.25">
      <c r="A1948" t="s">
        <v>93</v>
      </c>
      <c r="B1948" t="s">
        <v>94</v>
      </c>
      <c r="C1948" t="s">
        <v>93</v>
      </c>
      <c r="D1948" t="s">
        <v>95</v>
      </c>
      <c r="E1948" t="s">
        <v>96</v>
      </c>
      <c r="G1948" t="s">
        <v>96</v>
      </c>
      <c r="I1948" t="s">
        <v>96</v>
      </c>
      <c r="K1948" t="s">
        <v>93</v>
      </c>
      <c r="L1948" t="s">
        <v>95</v>
      </c>
      <c r="M1948" t="s">
        <v>97</v>
      </c>
      <c r="N1948" t="s">
        <v>98</v>
      </c>
      <c r="O1948" t="s">
        <v>106</v>
      </c>
      <c r="P1948" t="s">
        <v>106</v>
      </c>
      <c r="Q1948" t="s">
        <v>106</v>
      </c>
      <c r="W1948" t="s">
        <v>41</v>
      </c>
      <c r="AB1948" t="s">
        <v>46</v>
      </c>
      <c r="AD1948" t="s">
        <v>48</v>
      </c>
      <c r="AJ1948" t="s">
        <v>129</v>
      </c>
      <c r="AK1948" t="s">
        <v>93</v>
      </c>
      <c r="AL1948" t="s">
        <v>93</v>
      </c>
      <c r="AO1948" t="s">
        <v>1858</v>
      </c>
      <c r="AP1948" t="s">
        <v>1859</v>
      </c>
      <c r="AT1948" t="s">
        <v>54</v>
      </c>
      <c r="AX1948" t="s">
        <v>56</v>
      </c>
      <c r="AY1948" t="s">
        <v>46</v>
      </c>
      <c r="BL1948" t="s">
        <v>64</v>
      </c>
      <c r="CM1948" t="s">
        <v>100</v>
      </c>
      <c r="CN1948" t="s">
        <v>101</v>
      </c>
      <c r="CP1948" t="s">
        <v>111</v>
      </c>
      <c r="CR1948" t="s">
        <v>115</v>
      </c>
      <c r="CY1948" t="s">
        <v>91</v>
      </c>
      <c r="DB1948" t="s">
        <v>96</v>
      </c>
      <c r="DC1948" t="s">
        <v>96</v>
      </c>
      <c r="DD1948" t="s">
        <v>1864</v>
      </c>
      <c r="DE1948">
        <v>2</v>
      </c>
    </row>
    <row r="1949" spans="1:109" x14ac:dyDescent="0.25">
      <c r="A1949" t="s">
        <v>93</v>
      </c>
      <c r="B1949" t="s">
        <v>104</v>
      </c>
      <c r="C1949" t="s">
        <v>93</v>
      </c>
      <c r="D1949" t="s">
        <v>104</v>
      </c>
      <c r="E1949" t="s">
        <v>96</v>
      </c>
      <c r="G1949" t="s">
        <v>96</v>
      </c>
      <c r="I1949" t="s">
        <v>96</v>
      </c>
      <c r="K1949" t="s">
        <v>96</v>
      </c>
      <c r="M1949" t="s">
        <v>98</v>
      </c>
      <c r="N1949" t="s">
        <v>106</v>
      </c>
      <c r="O1949" t="s">
        <v>106</v>
      </c>
      <c r="P1949" t="s">
        <v>98</v>
      </c>
      <c r="Q1949" t="s">
        <v>106</v>
      </c>
      <c r="W1949" t="s">
        <v>41</v>
      </c>
      <c r="Y1949" t="s">
        <v>43</v>
      </c>
      <c r="Z1949" t="s">
        <v>44</v>
      </c>
      <c r="AA1949" t="s">
        <v>45</v>
      </c>
      <c r="AI1949" t="s">
        <v>1149</v>
      </c>
      <c r="AJ1949" t="s">
        <v>110</v>
      </c>
      <c r="AK1949" t="s">
        <v>93</v>
      </c>
      <c r="AL1949" t="s">
        <v>1969</v>
      </c>
      <c r="AM1949" t="s">
        <v>341</v>
      </c>
      <c r="AO1949" t="s">
        <v>1858</v>
      </c>
      <c r="AV1949" t="s">
        <v>43</v>
      </c>
      <c r="AW1949" t="s">
        <v>55</v>
      </c>
      <c r="BH1949" t="s">
        <v>1150</v>
      </c>
      <c r="BM1949" t="s">
        <v>1970</v>
      </c>
      <c r="CM1949" t="s">
        <v>123</v>
      </c>
      <c r="CN1949" t="s">
        <v>101</v>
      </c>
      <c r="CP1949" t="s">
        <v>111</v>
      </c>
      <c r="CR1949" t="s">
        <v>103</v>
      </c>
      <c r="CY1949" t="s">
        <v>91</v>
      </c>
      <c r="DB1949" t="s">
        <v>93</v>
      </c>
      <c r="DC1949" t="s">
        <v>96</v>
      </c>
      <c r="DD1949" t="s">
        <v>1864</v>
      </c>
      <c r="DE1949">
        <v>2</v>
      </c>
    </row>
    <row r="1950" spans="1:109" x14ac:dyDescent="0.25">
      <c r="A1950" t="s">
        <v>93</v>
      </c>
      <c r="B1950" t="s">
        <v>94</v>
      </c>
      <c r="C1950" t="s">
        <v>96</v>
      </c>
      <c r="E1950" t="s">
        <v>96</v>
      </c>
      <c r="G1950" t="s">
        <v>96</v>
      </c>
      <c r="I1950" t="s">
        <v>96</v>
      </c>
      <c r="K1950" t="s">
        <v>96</v>
      </c>
      <c r="M1950" t="s">
        <v>97</v>
      </c>
      <c r="N1950" t="s">
        <v>105</v>
      </c>
      <c r="O1950" t="s">
        <v>98</v>
      </c>
      <c r="P1950" t="s">
        <v>106</v>
      </c>
      <c r="Q1950" t="s">
        <v>105</v>
      </c>
    </row>
    <row r="1951" spans="1:109" x14ac:dyDescent="0.25">
      <c r="A1951" t="s">
        <v>93</v>
      </c>
      <c r="B1951" t="s">
        <v>94</v>
      </c>
      <c r="C1951" t="s">
        <v>93</v>
      </c>
      <c r="D1951" t="s">
        <v>104</v>
      </c>
      <c r="E1951" t="s">
        <v>96</v>
      </c>
      <c r="G1951" t="s">
        <v>96</v>
      </c>
      <c r="I1951" t="s">
        <v>96</v>
      </c>
      <c r="K1951" t="s">
        <v>96</v>
      </c>
      <c r="M1951" t="s">
        <v>97</v>
      </c>
      <c r="N1951" t="s">
        <v>105</v>
      </c>
      <c r="O1951" t="s">
        <v>98</v>
      </c>
      <c r="P1951" t="s">
        <v>98</v>
      </c>
      <c r="Q1951" t="s">
        <v>106</v>
      </c>
      <c r="S1951" t="s">
        <v>1854</v>
      </c>
      <c r="W1951" t="s">
        <v>41</v>
      </c>
      <c r="AB1951" t="s">
        <v>46</v>
      </c>
      <c r="AD1951" t="s">
        <v>48</v>
      </c>
      <c r="AJ1951" t="s">
        <v>99</v>
      </c>
      <c r="AK1951" t="s">
        <v>93</v>
      </c>
      <c r="AL1951" t="s">
        <v>1969</v>
      </c>
      <c r="AM1951" t="s">
        <v>138</v>
      </c>
      <c r="AT1951" t="s">
        <v>54</v>
      </c>
      <c r="AU1951" t="s">
        <v>42</v>
      </c>
      <c r="BB1951" t="s">
        <v>59</v>
      </c>
      <c r="BK1951" t="s">
        <v>63</v>
      </c>
      <c r="CM1951" t="s">
        <v>116</v>
      </c>
      <c r="CN1951" t="s">
        <v>101</v>
      </c>
      <c r="CP1951" t="s">
        <v>111</v>
      </c>
      <c r="CR1951" t="s">
        <v>109</v>
      </c>
      <c r="CY1951" t="s">
        <v>91</v>
      </c>
      <c r="DB1951" t="s">
        <v>96</v>
      </c>
      <c r="DC1951" t="s">
        <v>96</v>
      </c>
      <c r="DD1951" t="s">
        <v>1863</v>
      </c>
      <c r="DE1951">
        <v>1</v>
      </c>
    </row>
    <row r="1952" spans="1:109" x14ac:dyDescent="0.25">
      <c r="A1952" t="s">
        <v>93</v>
      </c>
      <c r="B1952" t="s">
        <v>94</v>
      </c>
      <c r="C1952" t="s">
        <v>93</v>
      </c>
      <c r="D1952" t="s">
        <v>104</v>
      </c>
      <c r="E1952" t="s">
        <v>96</v>
      </c>
      <c r="G1952" t="s">
        <v>96</v>
      </c>
      <c r="I1952" t="s">
        <v>96</v>
      </c>
      <c r="K1952" t="s">
        <v>96</v>
      </c>
      <c r="M1952" t="s">
        <v>97</v>
      </c>
      <c r="N1952" t="s">
        <v>105</v>
      </c>
      <c r="O1952" t="s">
        <v>97</v>
      </c>
      <c r="P1952" t="s">
        <v>97</v>
      </c>
      <c r="Q1952" t="s">
        <v>105</v>
      </c>
      <c r="S1952" t="s">
        <v>1854</v>
      </c>
      <c r="Z1952" t="s">
        <v>44</v>
      </c>
      <c r="AB1952" t="s">
        <v>46</v>
      </c>
      <c r="AF1952" t="s">
        <v>50</v>
      </c>
      <c r="AI1952" t="s">
        <v>1151</v>
      </c>
      <c r="AJ1952" t="s">
        <v>129</v>
      </c>
      <c r="AK1952" t="s">
        <v>93</v>
      </c>
      <c r="AL1952" t="s">
        <v>1969</v>
      </c>
      <c r="AM1952" t="s">
        <v>334</v>
      </c>
      <c r="AO1952" t="s">
        <v>1858</v>
      </c>
      <c r="AP1952" t="s">
        <v>1859</v>
      </c>
      <c r="AY1952" t="s">
        <v>46</v>
      </c>
      <c r="BH1952" t="s">
        <v>1152</v>
      </c>
      <c r="BN1952" t="s">
        <v>1971</v>
      </c>
      <c r="BS1952" t="s">
        <v>66</v>
      </c>
      <c r="BU1952" t="s">
        <v>68</v>
      </c>
      <c r="CA1952" t="s">
        <v>74</v>
      </c>
      <c r="CB1952" t="s">
        <v>75</v>
      </c>
      <c r="CF1952" t="s">
        <v>78</v>
      </c>
      <c r="CH1952" t="s">
        <v>80</v>
      </c>
      <c r="CM1952" t="s">
        <v>107</v>
      </c>
      <c r="CN1952" t="s">
        <v>101</v>
      </c>
      <c r="CP1952" t="s">
        <v>111</v>
      </c>
      <c r="CR1952" t="s">
        <v>115</v>
      </c>
      <c r="CY1952" t="s">
        <v>91</v>
      </c>
      <c r="DB1952" t="s">
        <v>96</v>
      </c>
      <c r="DC1952" t="s">
        <v>93</v>
      </c>
      <c r="DD1952" t="s">
        <v>1864</v>
      </c>
      <c r="DE1952">
        <v>2</v>
      </c>
    </row>
    <row r="1953" spans="1:109" x14ac:dyDescent="0.25">
      <c r="A1953" t="s">
        <v>93</v>
      </c>
      <c r="B1953" t="s">
        <v>94</v>
      </c>
      <c r="C1953" t="s">
        <v>93</v>
      </c>
      <c r="D1953" t="s">
        <v>94</v>
      </c>
      <c r="E1953" t="s">
        <v>96</v>
      </c>
      <c r="G1953" t="s">
        <v>96</v>
      </c>
      <c r="I1953" t="s">
        <v>96</v>
      </c>
      <c r="K1953" t="s">
        <v>93</v>
      </c>
      <c r="L1953" t="s">
        <v>95</v>
      </c>
      <c r="M1953" t="s">
        <v>97</v>
      </c>
      <c r="O1953" t="s">
        <v>97</v>
      </c>
      <c r="P1953" t="s">
        <v>98</v>
      </c>
      <c r="R1953" t="s">
        <v>1853</v>
      </c>
      <c r="AJ1953" t="s">
        <v>110</v>
      </c>
      <c r="AK1953" t="s">
        <v>93</v>
      </c>
      <c r="AL1953" t="s">
        <v>1969</v>
      </c>
      <c r="AM1953" t="s">
        <v>679</v>
      </c>
      <c r="AN1953" t="s">
        <v>1857</v>
      </c>
      <c r="BN1953" t="s">
        <v>1971</v>
      </c>
      <c r="BW1953" t="s">
        <v>70</v>
      </c>
      <c r="CE1953" t="s">
        <v>77</v>
      </c>
      <c r="CM1953" t="s">
        <v>107</v>
      </c>
      <c r="CN1953" t="s">
        <v>101</v>
      </c>
      <c r="CP1953" t="s">
        <v>102</v>
      </c>
      <c r="CR1953" t="s">
        <v>109</v>
      </c>
      <c r="CY1953" t="s">
        <v>91</v>
      </c>
      <c r="DB1953" t="s">
        <v>96</v>
      </c>
      <c r="DC1953" t="s">
        <v>96</v>
      </c>
      <c r="DD1953" t="s">
        <v>1864</v>
      </c>
      <c r="DE1953">
        <v>1</v>
      </c>
    </row>
    <row r="1954" spans="1:109" x14ac:dyDescent="0.25">
      <c r="A1954" t="s">
        <v>93</v>
      </c>
      <c r="B1954" t="s">
        <v>104</v>
      </c>
      <c r="C1954" t="s">
        <v>93</v>
      </c>
      <c r="D1954" t="s">
        <v>94</v>
      </c>
      <c r="E1954" t="s">
        <v>96</v>
      </c>
      <c r="G1954" t="s">
        <v>96</v>
      </c>
      <c r="I1954" t="s">
        <v>96</v>
      </c>
      <c r="K1954" t="s">
        <v>93</v>
      </c>
      <c r="L1954" t="s">
        <v>95</v>
      </c>
      <c r="M1954" t="s">
        <v>98</v>
      </c>
      <c r="N1954" t="s">
        <v>97</v>
      </c>
      <c r="O1954" t="s">
        <v>106</v>
      </c>
      <c r="P1954" t="s">
        <v>106</v>
      </c>
      <c r="Q1954" t="s">
        <v>106</v>
      </c>
      <c r="R1954" t="s">
        <v>1853</v>
      </c>
      <c r="X1954" t="s">
        <v>42</v>
      </c>
      <c r="AJ1954" t="s">
        <v>99</v>
      </c>
      <c r="AK1954" t="s">
        <v>93</v>
      </c>
      <c r="AL1954" t="s">
        <v>1969</v>
      </c>
      <c r="AM1954" t="s">
        <v>693</v>
      </c>
      <c r="AY1954" t="s">
        <v>46</v>
      </c>
      <c r="BD1954" t="s">
        <v>50</v>
      </c>
      <c r="BJ1954" t="s">
        <v>62</v>
      </c>
      <c r="BO1954" t="s">
        <v>93</v>
      </c>
      <c r="BP1954" t="s">
        <v>96</v>
      </c>
      <c r="BQ1954" t="s">
        <v>96</v>
      </c>
      <c r="BR1954" t="s">
        <v>65</v>
      </c>
      <c r="BS1954" t="s">
        <v>66</v>
      </c>
      <c r="BT1954" t="s">
        <v>67</v>
      </c>
      <c r="CE1954" t="s">
        <v>77</v>
      </c>
      <c r="CH1954" t="s">
        <v>80</v>
      </c>
      <c r="CI1954" t="s">
        <v>81</v>
      </c>
      <c r="CM1954" t="s">
        <v>113</v>
      </c>
      <c r="CN1954" t="s">
        <v>101</v>
      </c>
      <c r="CP1954" t="s">
        <v>102</v>
      </c>
      <c r="CR1954" t="s">
        <v>103</v>
      </c>
      <c r="CY1954" t="s">
        <v>91</v>
      </c>
      <c r="DB1954" t="s">
        <v>93</v>
      </c>
      <c r="DC1954" t="s">
        <v>96</v>
      </c>
      <c r="DD1954" t="s">
        <v>1864</v>
      </c>
      <c r="DE1954">
        <v>1</v>
      </c>
    </row>
    <row r="1955" spans="1:109" x14ac:dyDescent="0.25">
      <c r="A1955" t="s">
        <v>93</v>
      </c>
      <c r="B1955" t="s">
        <v>104</v>
      </c>
      <c r="C1955" t="s">
        <v>93</v>
      </c>
      <c r="D1955" t="s">
        <v>95</v>
      </c>
      <c r="E1955" t="s">
        <v>96</v>
      </c>
      <c r="G1955" t="s">
        <v>96</v>
      </c>
      <c r="I1955" t="s">
        <v>96</v>
      </c>
      <c r="K1955" t="s">
        <v>93</v>
      </c>
      <c r="L1955" t="s">
        <v>95</v>
      </c>
      <c r="M1955" t="s">
        <v>98</v>
      </c>
      <c r="N1955" t="s">
        <v>105</v>
      </c>
      <c r="O1955" t="s">
        <v>106</v>
      </c>
      <c r="P1955" t="s">
        <v>98</v>
      </c>
      <c r="Q1955" t="s">
        <v>98</v>
      </c>
      <c r="S1955" t="s">
        <v>1854</v>
      </c>
      <c r="T1955" t="s">
        <v>39</v>
      </c>
      <c r="AC1955" t="s">
        <v>47</v>
      </c>
      <c r="AE1955" t="s">
        <v>49</v>
      </c>
      <c r="AJ1955" t="s">
        <v>110</v>
      </c>
      <c r="AK1955" t="s">
        <v>93</v>
      </c>
      <c r="AL1955" t="s">
        <v>1969</v>
      </c>
      <c r="AM1955" t="s">
        <v>96</v>
      </c>
      <c r="AT1955" t="s">
        <v>54</v>
      </c>
      <c r="AW1955" t="s">
        <v>55</v>
      </c>
      <c r="AX1955" t="s">
        <v>56</v>
      </c>
      <c r="AY1955" t="s">
        <v>46</v>
      </c>
      <c r="AZ1955" t="s">
        <v>57</v>
      </c>
      <c r="BM1955" t="s">
        <v>1970</v>
      </c>
      <c r="CM1955" t="s">
        <v>107</v>
      </c>
      <c r="CN1955" t="s">
        <v>101</v>
      </c>
      <c r="CP1955" t="s">
        <v>111</v>
      </c>
      <c r="CR1955" t="s">
        <v>139</v>
      </c>
      <c r="CY1955" t="s">
        <v>91</v>
      </c>
      <c r="DB1955" t="s">
        <v>96</v>
      </c>
      <c r="DC1955" t="s">
        <v>96</v>
      </c>
      <c r="DD1955" t="s">
        <v>1864</v>
      </c>
      <c r="DE1955">
        <v>1</v>
      </c>
    </row>
    <row r="1956" spans="1:109" x14ac:dyDescent="0.25">
      <c r="A1956" t="s">
        <v>93</v>
      </c>
      <c r="B1956" t="s">
        <v>94</v>
      </c>
      <c r="C1956" t="s">
        <v>93</v>
      </c>
      <c r="D1956" t="s">
        <v>94</v>
      </c>
      <c r="E1956" t="s">
        <v>93</v>
      </c>
      <c r="F1956" t="s">
        <v>94</v>
      </c>
      <c r="G1956" t="s">
        <v>96</v>
      </c>
      <c r="I1956" t="s">
        <v>96</v>
      </c>
      <c r="K1956" t="s">
        <v>93</v>
      </c>
      <c r="L1956" t="s">
        <v>1975</v>
      </c>
      <c r="M1956" t="s">
        <v>97</v>
      </c>
      <c r="N1956" t="s">
        <v>105</v>
      </c>
      <c r="O1956" t="s">
        <v>98</v>
      </c>
      <c r="P1956" t="s">
        <v>98</v>
      </c>
      <c r="Q1956" t="s">
        <v>106</v>
      </c>
      <c r="S1956" t="s">
        <v>1854</v>
      </c>
      <c r="Z1956" t="s">
        <v>44</v>
      </c>
      <c r="AI1956" t="s">
        <v>1153</v>
      </c>
      <c r="AJ1956" t="s">
        <v>129</v>
      </c>
      <c r="AK1956" t="s">
        <v>93</v>
      </c>
      <c r="AL1956" t="s">
        <v>1969</v>
      </c>
      <c r="AM1956" t="s">
        <v>243</v>
      </c>
      <c r="AO1956" t="s">
        <v>1858</v>
      </c>
      <c r="AP1956" t="s">
        <v>1859</v>
      </c>
      <c r="BH1956" t="s">
        <v>1154</v>
      </c>
      <c r="BI1956" t="s">
        <v>61</v>
      </c>
      <c r="BO1956" t="s">
        <v>93</v>
      </c>
      <c r="BP1956" t="s">
        <v>96</v>
      </c>
      <c r="BQ1956" t="s">
        <v>93</v>
      </c>
      <c r="BR1956" t="s">
        <v>65</v>
      </c>
      <c r="BW1956" t="s">
        <v>70</v>
      </c>
      <c r="BY1956" t="s">
        <v>72</v>
      </c>
      <c r="CE1956" t="s">
        <v>77</v>
      </c>
      <c r="CG1956" t="s">
        <v>79</v>
      </c>
      <c r="CJ1956" t="s">
        <v>82</v>
      </c>
      <c r="CM1956" t="s">
        <v>123</v>
      </c>
      <c r="CN1956" t="s">
        <v>101</v>
      </c>
      <c r="CP1956" t="s">
        <v>111</v>
      </c>
      <c r="CR1956" t="s">
        <v>137</v>
      </c>
      <c r="CY1956" t="s">
        <v>91</v>
      </c>
      <c r="DB1956" t="s">
        <v>96</v>
      </c>
      <c r="DC1956" t="s">
        <v>96</v>
      </c>
      <c r="DD1956" t="s">
        <v>1863</v>
      </c>
      <c r="DE1956">
        <v>1</v>
      </c>
    </row>
    <row r="1957" spans="1:109" x14ac:dyDescent="0.25">
      <c r="A1957" t="s">
        <v>93</v>
      </c>
      <c r="B1957" t="s">
        <v>94</v>
      </c>
      <c r="C1957" t="s">
        <v>93</v>
      </c>
      <c r="D1957" t="s">
        <v>95</v>
      </c>
      <c r="E1957" t="s">
        <v>93</v>
      </c>
      <c r="F1957" t="s">
        <v>95</v>
      </c>
      <c r="G1957" t="s">
        <v>96</v>
      </c>
      <c r="I1957" t="s">
        <v>96</v>
      </c>
      <c r="K1957" t="s">
        <v>93</v>
      </c>
      <c r="L1957" t="s">
        <v>95</v>
      </c>
      <c r="M1957" t="s">
        <v>97</v>
      </c>
      <c r="N1957" t="s">
        <v>105</v>
      </c>
      <c r="O1957" t="s">
        <v>105</v>
      </c>
      <c r="P1957" t="s">
        <v>105</v>
      </c>
      <c r="Q1957" t="s">
        <v>106</v>
      </c>
      <c r="X1957" t="s">
        <v>42</v>
      </c>
      <c r="AC1957" t="s">
        <v>47</v>
      </c>
      <c r="AD1957" t="s">
        <v>48</v>
      </c>
      <c r="AE1957" t="s">
        <v>49</v>
      </c>
      <c r="AJ1957" t="s">
        <v>129</v>
      </c>
      <c r="AK1957" t="s">
        <v>93</v>
      </c>
      <c r="AL1957" t="s">
        <v>1969</v>
      </c>
      <c r="AM1957" t="s">
        <v>126</v>
      </c>
      <c r="AO1957" t="s">
        <v>1858</v>
      </c>
      <c r="AP1957" t="s">
        <v>1859</v>
      </c>
      <c r="AU1957" t="s">
        <v>42</v>
      </c>
      <c r="AY1957" t="s">
        <v>46</v>
      </c>
      <c r="BB1957" t="s">
        <v>59</v>
      </c>
      <c r="BJ1957" t="s">
        <v>62</v>
      </c>
      <c r="BO1957" t="s">
        <v>93</v>
      </c>
      <c r="BP1957" t="s">
        <v>96</v>
      </c>
      <c r="BQ1957" t="s">
        <v>96</v>
      </c>
      <c r="BS1957" t="s">
        <v>66</v>
      </c>
      <c r="BU1957" t="s">
        <v>68</v>
      </c>
      <c r="BY1957" t="s">
        <v>72</v>
      </c>
      <c r="CF1957" t="s">
        <v>78</v>
      </c>
      <c r="CG1957" t="s">
        <v>79</v>
      </c>
      <c r="CM1957" t="s">
        <v>92</v>
      </c>
      <c r="CP1957" t="s">
        <v>111</v>
      </c>
      <c r="CR1957" t="s">
        <v>139</v>
      </c>
      <c r="CZ1957" t="s">
        <v>92</v>
      </c>
      <c r="DB1957" t="s">
        <v>92</v>
      </c>
      <c r="DC1957" t="s">
        <v>92</v>
      </c>
      <c r="DD1957" t="s">
        <v>92</v>
      </c>
      <c r="DE1957">
        <v>3</v>
      </c>
    </row>
    <row r="1958" spans="1:109" x14ac:dyDescent="0.25">
      <c r="A1958" t="s">
        <v>93</v>
      </c>
      <c r="B1958" t="s">
        <v>94</v>
      </c>
      <c r="C1958" t="s">
        <v>93</v>
      </c>
      <c r="D1958" t="s">
        <v>104</v>
      </c>
      <c r="E1958" t="s">
        <v>96</v>
      </c>
      <c r="G1958" t="s">
        <v>96</v>
      </c>
      <c r="I1958" t="s">
        <v>96</v>
      </c>
      <c r="K1958" t="s">
        <v>93</v>
      </c>
      <c r="L1958" t="s">
        <v>95</v>
      </c>
      <c r="M1958" t="s">
        <v>97</v>
      </c>
      <c r="N1958" t="s">
        <v>98</v>
      </c>
      <c r="P1958" t="s">
        <v>106</v>
      </c>
      <c r="Q1958" t="s">
        <v>106</v>
      </c>
      <c r="R1958" t="s">
        <v>1853</v>
      </c>
      <c r="Z1958" t="s">
        <v>44</v>
      </c>
      <c r="AJ1958" t="s">
        <v>110</v>
      </c>
      <c r="AK1958" t="s">
        <v>93</v>
      </c>
      <c r="AL1958" t="s">
        <v>1969</v>
      </c>
      <c r="AM1958" t="s">
        <v>1155</v>
      </c>
      <c r="AP1958" t="s">
        <v>1859</v>
      </c>
      <c r="AS1958" t="s">
        <v>1861</v>
      </c>
      <c r="BK1958" t="s">
        <v>63</v>
      </c>
      <c r="CM1958" t="s">
        <v>107</v>
      </c>
      <c r="CN1958" t="s">
        <v>101</v>
      </c>
      <c r="CP1958" t="s">
        <v>102</v>
      </c>
      <c r="CR1958" t="s">
        <v>118</v>
      </c>
      <c r="CY1958" t="s">
        <v>91</v>
      </c>
      <c r="DB1958" t="s">
        <v>96</v>
      </c>
      <c r="DC1958" t="s">
        <v>96</v>
      </c>
      <c r="DD1958" t="s">
        <v>1864</v>
      </c>
      <c r="DE1958">
        <v>2</v>
      </c>
    </row>
    <row r="1959" spans="1:109" x14ac:dyDescent="0.25">
      <c r="A1959" t="s">
        <v>93</v>
      </c>
      <c r="B1959" t="s">
        <v>104</v>
      </c>
      <c r="C1959" t="s">
        <v>93</v>
      </c>
      <c r="D1959" t="s">
        <v>104</v>
      </c>
      <c r="E1959" t="s">
        <v>96</v>
      </c>
      <c r="G1959" t="s">
        <v>96</v>
      </c>
      <c r="I1959" t="s">
        <v>96</v>
      </c>
      <c r="K1959" t="s">
        <v>96</v>
      </c>
      <c r="M1959" t="s">
        <v>98</v>
      </c>
      <c r="N1959" t="s">
        <v>105</v>
      </c>
      <c r="O1959" t="s">
        <v>106</v>
      </c>
      <c r="P1959" t="s">
        <v>106</v>
      </c>
      <c r="Q1959" t="s">
        <v>105</v>
      </c>
      <c r="R1959" t="s">
        <v>1853</v>
      </c>
      <c r="AJ1959" t="s">
        <v>110</v>
      </c>
      <c r="AK1959" t="s">
        <v>93</v>
      </c>
      <c r="AL1959" t="s">
        <v>1969</v>
      </c>
      <c r="AM1959" t="s">
        <v>1933</v>
      </c>
      <c r="AN1959" t="s">
        <v>1857</v>
      </c>
      <c r="AO1959" t="s">
        <v>1858</v>
      </c>
      <c r="AU1959" t="s">
        <v>42</v>
      </c>
      <c r="BK1959" t="s">
        <v>63</v>
      </c>
      <c r="CM1959" t="s">
        <v>100</v>
      </c>
      <c r="CN1959" t="s">
        <v>101</v>
      </c>
      <c r="CP1959" t="s">
        <v>111</v>
      </c>
      <c r="CR1959" t="s">
        <v>139</v>
      </c>
      <c r="CY1959" t="s">
        <v>91</v>
      </c>
      <c r="DB1959" t="s">
        <v>96</v>
      </c>
      <c r="DC1959" t="s">
        <v>96</v>
      </c>
      <c r="DD1959" t="s">
        <v>1863</v>
      </c>
      <c r="DE1959">
        <v>3</v>
      </c>
    </row>
    <row r="1960" spans="1:109" x14ac:dyDescent="0.25">
      <c r="A1960" t="s">
        <v>93</v>
      </c>
      <c r="B1960" t="s">
        <v>94</v>
      </c>
      <c r="C1960" t="s">
        <v>93</v>
      </c>
      <c r="D1960" t="s">
        <v>95</v>
      </c>
      <c r="E1960" t="s">
        <v>93</v>
      </c>
      <c r="F1960" t="s">
        <v>104</v>
      </c>
      <c r="G1960" t="s">
        <v>96</v>
      </c>
      <c r="I1960" t="s">
        <v>96</v>
      </c>
      <c r="K1960" t="s">
        <v>93</v>
      </c>
      <c r="L1960" t="s">
        <v>95</v>
      </c>
      <c r="M1960" t="s">
        <v>98</v>
      </c>
      <c r="N1960" t="s">
        <v>105</v>
      </c>
      <c r="O1960" t="s">
        <v>106</v>
      </c>
      <c r="P1960" t="s">
        <v>106</v>
      </c>
      <c r="Q1960" t="s">
        <v>106</v>
      </c>
      <c r="R1960" t="s">
        <v>1853</v>
      </c>
      <c r="S1960" t="s">
        <v>1854</v>
      </c>
      <c r="AF1960" t="s">
        <v>50</v>
      </c>
      <c r="AJ1960" t="s">
        <v>110</v>
      </c>
      <c r="AK1960" t="s">
        <v>93</v>
      </c>
      <c r="AL1960" t="s">
        <v>1969</v>
      </c>
      <c r="AM1960" t="s">
        <v>1156</v>
      </c>
      <c r="AN1960" t="s">
        <v>1857</v>
      </c>
      <c r="AO1960" t="s">
        <v>1858</v>
      </c>
      <c r="BH1960" t="s">
        <v>1157</v>
      </c>
      <c r="BI1960" t="s">
        <v>61</v>
      </c>
      <c r="BO1960" t="s">
        <v>93</v>
      </c>
      <c r="BP1960" t="s">
        <v>96</v>
      </c>
      <c r="BQ1960" t="s">
        <v>93</v>
      </c>
      <c r="BS1960" t="s">
        <v>66</v>
      </c>
      <c r="BT1960" t="s">
        <v>67</v>
      </c>
      <c r="BW1960" t="s">
        <v>70</v>
      </c>
      <c r="CE1960" t="s">
        <v>77</v>
      </c>
      <c r="CF1960" t="s">
        <v>78</v>
      </c>
      <c r="CJ1960" t="s">
        <v>82</v>
      </c>
      <c r="CL1960" t="s">
        <v>1158</v>
      </c>
      <c r="CM1960" t="s">
        <v>107</v>
      </c>
      <c r="CN1960" t="s">
        <v>101</v>
      </c>
      <c r="CP1960" t="s">
        <v>111</v>
      </c>
      <c r="CR1960" t="s">
        <v>112</v>
      </c>
      <c r="CY1960" t="s">
        <v>91</v>
      </c>
      <c r="DB1960" t="s">
        <v>96</v>
      </c>
      <c r="DC1960" t="s">
        <v>96</v>
      </c>
      <c r="DD1960" t="s">
        <v>1863</v>
      </c>
      <c r="DE1960">
        <v>2</v>
      </c>
    </row>
    <row r="1961" spans="1:109" x14ac:dyDescent="0.25">
      <c r="A1961" t="s">
        <v>93</v>
      </c>
      <c r="B1961" t="s">
        <v>104</v>
      </c>
      <c r="C1961" t="s">
        <v>93</v>
      </c>
      <c r="D1961" t="s">
        <v>104</v>
      </c>
      <c r="E1961" t="s">
        <v>96</v>
      </c>
      <c r="G1961" t="s">
        <v>96</v>
      </c>
      <c r="I1961" t="s">
        <v>96</v>
      </c>
      <c r="K1961" t="s">
        <v>96</v>
      </c>
      <c r="M1961" t="s">
        <v>97</v>
      </c>
      <c r="N1961" t="s">
        <v>105</v>
      </c>
      <c r="O1961" t="s">
        <v>106</v>
      </c>
      <c r="P1961" t="s">
        <v>97</v>
      </c>
      <c r="Q1961" t="s">
        <v>106</v>
      </c>
      <c r="S1961" t="s">
        <v>1854</v>
      </c>
      <c r="T1961" t="s">
        <v>39</v>
      </c>
      <c r="W1961" t="s">
        <v>41</v>
      </c>
      <c r="AC1961" t="s">
        <v>47</v>
      </c>
      <c r="AJ1961" t="s">
        <v>110</v>
      </c>
      <c r="AK1961" t="s">
        <v>93</v>
      </c>
      <c r="AL1961" t="s">
        <v>1969</v>
      </c>
      <c r="AM1961" t="s">
        <v>1159</v>
      </c>
      <c r="AO1961" t="s">
        <v>1858</v>
      </c>
      <c r="AQ1961" t="s">
        <v>53</v>
      </c>
      <c r="AS1961" t="s">
        <v>1861</v>
      </c>
      <c r="AZ1961" t="s">
        <v>57</v>
      </c>
      <c r="BM1961" t="s">
        <v>1970</v>
      </c>
      <c r="CM1961" t="s">
        <v>107</v>
      </c>
      <c r="CN1961" t="s">
        <v>101</v>
      </c>
      <c r="CP1961" t="s">
        <v>111</v>
      </c>
      <c r="CR1961" t="s">
        <v>139</v>
      </c>
      <c r="CY1961" t="s">
        <v>91</v>
      </c>
      <c r="DB1961" t="s">
        <v>96</v>
      </c>
      <c r="DC1961" t="s">
        <v>96</v>
      </c>
      <c r="DD1961" t="s">
        <v>1864</v>
      </c>
      <c r="DE1961">
        <v>1</v>
      </c>
    </row>
    <row r="1962" spans="1:109" x14ac:dyDescent="0.25">
      <c r="A1962" t="s">
        <v>93</v>
      </c>
      <c r="B1962" t="s">
        <v>94</v>
      </c>
      <c r="C1962" t="s">
        <v>96</v>
      </c>
      <c r="E1962" t="s">
        <v>96</v>
      </c>
      <c r="G1962" t="s">
        <v>96</v>
      </c>
      <c r="I1962" t="s">
        <v>96</v>
      </c>
      <c r="K1962" t="s">
        <v>96</v>
      </c>
      <c r="M1962" t="s">
        <v>98</v>
      </c>
      <c r="N1962" t="s">
        <v>105</v>
      </c>
      <c r="O1962" t="s">
        <v>105</v>
      </c>
      <c r="P1962" t="s">
        <v>106</v>
      </c>
      <c r="Q1962" t="s">
        <v>105</v>
      </c>
      <c r="R1962" t="s">
        <v>1853</v>
      </c>
      <c r="AJ1962" t="s">
        <v>110</v>
      </c>
      <c r="AK1962" t="s">
        <v>96</v>
      </c>
      <c r="AL1962" t="s">
        <v>1969</v>
      </c>
      <c r="AM1962" t="s">
        <v>1160</v>
      </c>
      <c r="AN1962" t="s">
        <v>1857</v>
      </c>
      <c r="BN1962" t="s">
        <v>1971</v>
      </c>
      <c r="BS1962" t="s">
        <v>66</v>
      </c>
      <c r="BU1962" t="s">
        <v>68</v>
      </c>
      <c r="BV1962" t="s">
        <v>69</v>
      </c>
      <c r="CE1962" t="s">
        <v>77</v>
      </c>
      <c r="CG1962" t="s">
        <v>79</v>
      </c>
      <c r="CI1962" t="s">
        <v>81</v>
      </c>
      <c r="CM1962" t="s">
        <v>100</v>
      </c>
      <c r="CN1962" t="s">
        <v>101</v>
      </c>
      <c r="CP1962" t="s">
        <v>111</v>
      </c>
      <c r="CR1962" t="s">
        <v>115</v>
      </c>
      <c r="CY1962" t="s">
        <v>91</v>
      </c>
      <c r="DB1962" t="s">
        <v>96</v>
      </c>
      <c r="DC1962" t="s">
        <v>96</v>
      </c>
      <c r="DD1962" t="s">
        <v>140</v>
      </c>
      <c r="DE1962">
        <v>2</v>
      </c>
    </row>
    <row r="1963" spans="1:109" x14ac:dyDescent="0.25">
      <c r="A1963" t="s">
        <v>93</v>
      </c>
      <c r="B1963" t="s">
        <v>94</v>
      </c>
      <c r="C1963" t="s">
        <v>93</v>
      </c>
      <c r="D1963" t="s">
        <v>94</v>
      </c>
      <c r="E1963" t="s">
        <v>93</v>
      </c>
      <c r="F1963" t="s">
        <v>95</v>
      </c>
      <c r="G1963" t="s">
        <v>96</v>
      </c>
      <c r="I1963" t="s">
        <v>96</v>
      </c>
      <c r="K1963" t="s">
        <v>93</v>
      </c>
      <c r="L1963" t="s">
        <v>1975</v>
      </c>
      <c r="M1963" t="s">
        <v>97</v>
      </c>
      <c r="N1963" t="s">
        <v>97</v>
      </c>
      <c r="O1963" t="s">
        <v>97</v>
      </c>
      <c r="P1963" t="s">
        <v>106</v>
      </c>
      <c r="Q1963" t="s">
        <v>98</v>
      </c>
      <c r="W1963" t="s">
        <v>41</v>
      </c>
      <c r="AB1963" t="s">
        <v>46</v>
      </c>
      <c r="AJ1963" t="s">
        <v>110</v>
      </c>
      <c r="AK1963" t="s">
        <v>93</v>
      </c>
      <c r="AL1963" t="s">
        <v>93</v>
      </c>
      <c r="AO1963" t="s">
        <v>1858</v>
      </c>
      <c r="AP1963" t="s">
        <v>1859</v>
      </c>
      <c r="AW1963" t="s">
        <v>55</v>
      </c>
      <c r="BA1963" t="s">
        <v>58</v>
      </c>
      <c r="BL1963" t="s">
        <v>64</v>
      </c>
      <c r="CM1963" t="s">
        <v>113</v>
      </c>
      <c r="CN1963" t="s">
        <v>101</v>
      </c>
      <c r="CP1963" t="s">
        <v>102</v>
      </c>
      <c r="CR1963" t="s">
        <v>115</v>
      </c>
      <c r="CY1963" t="s">
        <v>91</v>
      </c>
      <c r="DB1963" t="s">
        <v>96</v>
      </c>
      <c r="DC1963" t="s">
        <v>96</v>
      </c>
      <c r="DD1963" t="s">
        <v>1863</v>
      </c>
      <c r="DE1963">
        <v>2</v>
      </c>
    </row>
    <row r="1964" spans="1:109" x14ac:dyDescent="0.25">
      <c r="A1964" t="s">
        <v>93</v>
      </c>
      <c r="B1964" t="s">
        <v>94</v>
      </c>
      <c r="C1964" t="s">
        <v>93</v>
      </c>
      <c r="D1964" t="s">
        <v>94</v>
      </c>
      <c r="E1964" t="s">
        <v>96</v>
      </c>
      <c r="G1964" t="s">
        <v>96</v>
      </c>
      <c r="I1964" t="s">
        <v>96</v>
      </c>
      <c r="K1964" t="s">
        <v>96</v>
      </c>
      <c r="M1964" t="s">
        <v>97</v>
      </c>
      <c r="N1964" t="s">
        <v>105</v>
      </c>
      <c r="O1964" t="s">
        <v>98</v>
      </c>
      <c r="P1964" t="s">
        <v>98</v>
      </c>
      <c r="Q1964" t="s">
        <v>105</v>
      </c>
      <c r="AI1964" t="s">
        <v>1161</v>
      </c>
      <c r="AJ1964" t="s">
        <v>99</v>
      </c>
      <c r="AK1964" t="s">
        <v>93</v>
      </c>
      <c r="AL1964" t="s">
        <v>93</v>
      </c>
      <c r="AP1964" t="s">
        <v>1859</v>
      </c>
      <c r="BH1964" t="s">
        <v>1162</v>
      </c>
      <c r="BL1964" t="s">
        <v>64</v>
      </c>
      <c r="CM1964" t="s">
        <v>107</v>
      </c>
      <c r="CN1964" t="s">
        <v>101</v>
      </c>
      <c r="CP1964" t="s">
        <v>102</v>
      </c>
      <c r="CR1964" t="s">
        <v>139</v>
      </c>
      <c r="CY1964" t="s">
        <v>91</v>
      </c>
      <c r="DB1964" t="s">
        <v>96</v>
      </c>
      <c r="DC1964" t="s">
        <v>96</v>
      </c>
      <c r="DD1964" t="s">
        <v>1864</v>
      </c>
      <c r="DE1964">
        <v>1</v>
      </c>
    </row>
    <row r="1965" spans="1:109" x14ac:dyDescent="0.25">
      <c r="A1965" t="s">
        <v>93</v>
      </c>
      <c r="B1965" t="s">
        <v>94</v>
      </c>
      <c r="C1965" t="s">
        <v>93</v>
      </c>
      <c r="D1965" t="s">
        <v>104</v>
      </c>
      <c r="E1965" t="s">
        <v>96</v>
      </c>
      <c r="G1965" t="s">
        <v>96</v>
      </c>
      <c r="I1965" t="s">
        <v>96</v>
      </c>
      <c r="K1965" t="s">
        <v>96</v>
      </c>
      <c r="M1965" t="s">
        <v>97</v>
      </c>
      <c r="N1965" t="s">
        <v>105</v>
      </c>
      <c r="O1965" t="s">
        <v>106</v>
      </c>
      <c r="P1965" t="s">
        <v>106</v>
      </c>
      <c r="Q1965" t="s">
        <v>105</v>
      </c>
      <c r="R1965" t="s">
        <v>1853</v>
      </c>
      <c r="AJ1965" t="s">
        <v>110</v>
      </c>
      <c r="AK1965" t="s">
        <v>93</v>
      </c>
      <c r="AL1965" t="s">
        <v>1973</v>
      </c>
      <c r="AO1965" t="s">
        <v>1858</v>
      </c>
      <c r="AT1965" t="s">
        <v>54</v>
      </c>
      <c r="BN1965" t="s">
        <v>1971</v>
      </c>
      <c r="BR1965" t="s">
        <v>65</v>
      </c>
      <c r="BV1965" t="s">
        <v>69</v>
      </c>
      <c r="BW1965" t="s">
        <v>70</v>
      </c>
      <c r="CE1965" t="s">
        <v>77</v>
      </c>
      <c r="CG1965" t="s">
        <v>79</v>
      </c>
      <c r="CH1965" t="s">
        <v>80</v>
      </c>
      <c r="CM1965" t="s">
        <v>107</v>
      </c>
      <c r="CN1965" t="s">
        <v>101</v>
      </c>
      <c r="CP1965" t="s">
        <v>111</v>
      </c>
      <c r="CR1965" t="s">
        <v>112</v>
      </c>
      <c r="CY1965" t="s">
        <v>91</v>
      </c>
      <c r="DB1965" t="s">
        <v>96</v>
      </c>
      <c r="DC1965" t="s">
        <v>96</v>
      </c>
      <c r="DD1965" t="s">
        <v>121</v>
      </c>
      <c r="DE1965">
        <v>2</v>
      </c>
    </row>
    <row r="1966" spans="1:109" x14ac:dyDescent="0.25">
      <c r="A1966" t="s">
        <v>93</v>
      </c>
      <c r="B1966" t="s">
        <v>94</v>
      </c>
      <c r="C1966" t="s">
        <v>93</v>
      </c>
      <c r="D1966" t="s">
        <v>104</v>
      </c>
      <c r="E1966" t="s">
        <v>96</v>
      </c>
      <c r="G1966" t="s">
        <v>96</v>
      </c>
      <c r="I1966" t="s">
        <v>96</v>
      </c>
      <c r="K1966" t="s">
        <v>96</v>
      </c>
      <c r="M1966" t="s">
        <v>97</v>
      </c>
      <c r="N1966" t="s">
        <v>106</v>
      </c>
      <c r="O1966" t="s">
        <v>106</v>
      </c>
      <c r="P1966" t="s">
        <v>106</v>
      </c>
      <c r="Q1966" t="s">
        <v>106</v>
      </c>
      <c r="V1966" t="s">
        <v>1855</v>
      </c>
      <c r="AI1966" t="s">
        <v>1163</v>
      </c>
      <c r="AJ1966" t="s">
        <v>99</v>
      </c>
      <c r="AK1966" t="s">
        <v>93</v>
      </c>
      <c r="AL1966" t="s">
        <v>93</v>
      </c>
      <c r="AO1966" t="s">
        <v>1858</v>
      </c>
      <c r="AP1966" t="s">
        <v>1859</v>
      </c>
      <c r="AR1966" t="s">
        <v>1860</v>
      </c>
      <c r="BD1966" t="s">
        <v>50</v>
      </c>
      <c r="BL1966" t="s">
        <v>64</v>
      </c>
      <c r="CM1966" t="s">
        <v>113</v>
      </c>
      <c r="CN1966" t="s">
        <v>101</v>
      </c>
      <c r="CP1966" t="s">
        <v>102</v>
      </c>
      <c r="CR1966" t="s">
        <v>115</v>
      </c>
      <c r="CY1966" t="s">
        <v>91</v>
      </c>
      <c r="DB1966" t="s">
        <v>96</v>
      </c>
      <c r="DC1966" t="s">
        <v>96</v>
      </c>
      <c r="DD1966" t="s">
        <v>1864</v>
      </c>
      <c r="DE1966">
        <v>2</v>
      </c>
    </row>
    <row r="1967" spans="1:109" x14ac:dyDescent="0.25">
      <c r="A1967" t="s">
        <v>93</v>
      </c>
      <c r="B1967" t="s">
        <v>94</v>
      </c>
      <c r="C1967" t="s">
        <v>93</v>
      </c>
      <c r="D1967" t="s">
        <v>95</v>
      </c>
      <c r="E1967" t="s">
        <v>96</v>
      </c>
      <c r="G1967" t="s">
        <v>96</v>
      </c>
      <c r="I1967" t="s">
        <v>96</v>
      </c>
      <c r="K1967" t="s">
        <v>96</v>
      </c>
      <c r="M1967" t="s">
        <v>97</v>
      </c>
      <c r="N1967" t="s">
        <v>105</v>
      </c>
      <c r="O1967" t="s">
        <v>106</v>
      </c>
      <c r="P1967" t="s">
        <v>106</v>
      </c>
      <c r="Q1967" t="s">
        <v>105</v>
      </c>
      <c r="X1967" t="s">
        <v>42</v>
      </c>
      <c r="AC1967" t="s">
        <v>47</v>
      </c>
      <c r="AD1967" t="s">
        <v>48</v>
      </c>
      <c r="AJ1967" t="s">
        <v>110</v>
      </c>
      <c r="AK1967" t="s">
        <v>93</v>
      </c>
      <c r="AL1967" t="s">
        <v>1972</v>
      </c>
      <c r="AO1967" t="s">
        <v>1858</v>
      </c>
      <c r="AR1967" t="s">
        <v>1860</v>
      </c>
      <c r="AS1967" t="s">
        <v>1861</v>
      </c>
      <c r="BB1967" t="s">
        <v>59</v>
      </c>
      <c r="BM1967" t="s">
        <v>1970</v>
      </c>
      <c r="CM1967" t="s">
        <v>113</v>
      </c>
      <c r="CN1967" t="s">
        <v>101</v>
      </c>
      <c r="CP1967" t="s">
        <v>111</v>
      </c>
      <c r="CR1967" t="s">
        <v>139</v>
      </c>
      <c r="CY1967" t="s">
        <v>91</v>
      </c>
      <c r="DB1967" t="s">
        <v>96</v>
      </c>
      <c r="DC1967" t="s">
        <v>96</v>
      </c>
      <c r="DD1967" t="s">
        <v>1864</v>
      </c>
      <c r="DE1967">
        <v>3</v>
      </c>
    </row>
    <row r="1968" spans="1:109" x14ac:dyDescent="0.25">
      <c r="A1968" t="s">
        <v>96</v>
      </c>
      <c r="C1968" t="s">
        <v>96</v>
      </c>
      <c r="E1968" t="s">
        <v>96</v>
      </c>
      <c r="G1968" t="s">
        <v>96</v>
      </c>
      <c r="I1968" t="s">
        <v>96</v>
      </c>
      <c r="K1968" t="s">
        <v>96</v>
      </c>
      <c r="M1968" t="s">
        <v>106</v>
      </c>
      <c r="N1968" t="s">
        <v>105</v>
      </c>
      <c r="O1968" t="s">
        <v>105</v>
      </c>
      <c r="P1968" t="s">
        <v>105</v>
      </c>
      <c r="Q1968" t="s">
        <v>105</v>
      </c>
      <c r="R1968" t="s">
        <v>1853</v>
      </c>
      <c r="W1968" t="s">
        <v>41</v>
      </c>
      <c r="AB1968" t="s">
        <v>46</v>
      </c>
      <c r="AJ1968" t="s">
        <v>156</v>
      </c>
      <c r="AK1968" t="s">
        <v>93</v>
      </c>
      <c r="AL1968" t="s">
        <v>1973</v>
      </c>
      <c r="AO1968" t="s">
        <v>1858</v>
      </c>
      <c r="AP1968" t="s">
        <v>1859</v>
      </c>
      <c r="AT1968" t="s">
        <v>54</v>
      </c>
      <c r="BM1968" t="s">
        <v>1970</v>
      </c>
      <c r="CM1968" t="s">
        <v>107</v>
      </c>
      <c r="CP1968" t="s">
        <v>102</v>
      </c>
      <c r="CR1968" t="s">
        <v>139</v>
      </c>
      <c r="CY1968" t="s">
        <v>91</v>
      </c>
      <c r="DB1968" t="s">
        <v>96</v>
      </c>
      <c r="DC1968" t="s">
        <v>96</v>
      </c>
      <c r="DD1968" t="s">
        <v>1863</v>
      </c>
      <c r="DE1968">
        <v>3</v>
      </c>
    </row>
    <row r="1969" spans="1:109" x14ac:dyDescent="0.25">
      <c r="A1969" t="s">
        <v>93</v>
      </c>
      <c r="B1969" t="s">
        <v>188</v>
      </c>
      <c r="C1969" t="s">
        <v>96</v>
      </c>
      <c r="E1969" t="s">
        <v>93</v>
      </c>
      <c r="F1969" t="s">
        <v>95</v>
      </c>
      <c r="G1969" t="s">
        <v>93</v>
      </c>
      <c r="H1969" t="s">
        <v>95</v>
      </c>
      <c r="I1969" t="s">
        <v>93</v>
      </c>
      <c r="J1969" t="s">
        <v>95</v>
      </c>
      <c r="K1969" t="s">
        <v>96</v>
      </c>
      <c r="M1969" t="s">
        <v>106</v>
      </c>
      <c r="N1969" t="s">
        <v>105</v>
      </c>
      <c r="O1969" t="s">
        <v>106</v>
      </c>
      <c r="P1969" t="s">
        <v>105</v>
      </c>
      <c r="Q1969" t="s">
        <v>105</v>
      </c>
      <c r="R1969" t="s">
        <v>1853</v>
      </c>
      <c r="AJ1969" t="s">
        <v>99</v>
      </c>
      <c r="AK1969" t="s">
        <v>93</v>
      </c>
      <c r="AL1969" t="s">
        <v>1969</v>
      </c>
      <c r="AM1969" t="s">
        <v>132</v>
      </c>
      <c r="AN1969" t="s">
        <v>1857</v>
      </c>
      <c r="BJ1969" t="s">
        <v>62</v>
      </c>
      <c r="BO1969" t="s">
        <v>93</v>
      </c>
      <c r="BP1969" t="s">
        <v>96</v>
      </c>
      <c r="BQ1969" t="s">
        <v>96</v>
      </c>
      <c r="BR1969" t="s">
        <v>65</v>
      </c>
      <c r="BS1969" t="s">
        <v>66</v>
      </c>
      <c r="BV1969" t="s">
        <v>69</v>
      </c>
      <c r="CE1969" t="s">
        <v>77</v>
      </c>
      <c r="DE1969" t="s">
        <v>122</v>
      </c>
    </row>
    <row r="1970" spans="1:109" x14ac:dyDescent="0.25">
      <c r="A1970" t="s">
        <v>96</v>
      </c>
      <c r="C1970" t="s">
        <v>93</v>
      </c>
      <c r="D1970" t="s">
        <v>95</v>
      </c>
      <c r="E1970" t="s">
        <v>96</v>
      </c>
      <c r="G1970" t="s">
        <v>96</v>
      </c>
      <c r="I1970" t="s">
        <v>96</v>
      </c>
      <c r="K1970" t="s">
        <v>96</v>
      </c>
      <c r="M1970" t="s">
        <v>106</v>
      </c>
      <c r="N1970" t="s">
        <v>105</v>
      </c>
      <c r="O1970" t="s">
        <v>105</v>
      </c>
      <c r="P1970" t="s">
        <v>105</v>
      </c>
      <c r="Q1970" t="s">
        <v>105</v>
      </c>
      <c r="R1970" t="s">
        <v>1853</v>
      </c>
      <c r="AK1970" t="s">
        <v>93</v>
      </c>
      <c r="AN1970" t="s">
        <v>1857</v>
      </c>
      <c r="BM1970" t="s">
        <v>1970</v>
      </c>
      <c r="CM1970" t="s">
        <v>143</v>
      </c>
    </row>
    <row r="1971" spans="1:109" x14ac:dyDescent="0.25">
      <c r="A1971" t="s">
        <v>93</v>
      </c>
      <c r="B1971" t="s">
        <v>94</v>
      </c>
      <c r="C1971" t="s">
        <v>96</v>
      </c>
      <c r="E1971" t="s">
        <v>96</v>
      </c>
      <c r="G1971" t="s">
        <v>96</v>
      </c>
      <c r="I1971" t="s">
        <v>96</v>
      </c>
      <c r="K1971" t="s">
        <v>96</v>
      </c>
      <c r="M1971" t="s">
        <v>97</v>
      </c>
      <c r="N1971" t="s">
        <v>105</v>
      </c>
      <c r="O1971" t="s">
        <v>105</v>
      </c>
      <c r="P1971" t="s">
        <v>105</v>
      </c>
      <c r="Q1971" t="s">
        <v>105</v>
      </c>
      <c r="R1971" t="s">
        <v>1853</v>
      </c>
      <c r="AJ1971" t="s">
        <v>99</v>
      </c>
      <c r="AK1971" t="s">
        <v>93</v>
      </c>
      <c r="AL1971" t="s">
        <v>1969</v>
      </c>
      <c r="AM1971" t="s">
        <v>359</v>
      </c>
      <c r="AN1971" t="s">
        <v>1857</v>
      </c>
      <c r="BM1971" t="s">
        <v>1970</v>
      </c>
      <c r="CM1971" t="s">
        <v>107</v>
      </c>
      <c r="CN1971" t="s">
        <v>101</v>
      </c>
      <c r="CP1971" t="s">
        <v>102</v>
      </c>
      <c r="CR1971" t="s">
        <v>109</v>
      </c>
      <c r="CY1971" t="s">
        <v>91</v>
      </c>
      <c r="DB1971" t="s">
        <v>96</v>
      </c>
      <c r="DC1971" t="s">
        <v>96</v>
      </c>
      <c r="DD1971" t="s">
        <v>1863</v>
      </c>
      <c r="DE1971">
        <v>1</v>
      </c>
    </row>
    <row r="1972" spans="1:109" x14ac:dyDescent="0.25">
      <c r="A1972" t="s">
        <v>93</v>
      </c>
      <c r="B1972" t="s">
        <v>94</v>
      </c>
      <c r="C1972" t="s">
        <v>93</v>
      </c>
      <c r="D1972" t="s">
        <v>94</v>
      </c>
      <c r="E1972" t="s">
        <v>96</v>
      </c>
      <c r="G1972" t="s">
        <v>96</v>
      </c>
      <c r="I1972" t="s">
        <v>96</v>
      </c>
      <c r="K1972" t="s">
        <v>96</v>
      </c>
      <c r="M1972" t="s">
        <v>98</v>
      </c>
      <c r="N1972" t="s">
        <v>105</v>
      </c>
      <c r="O1972" t="s">
        <v>106</v>
      </c>
      <c r="P1972" t="s">
        <v>98</v>
      </c>
      <c r="Q1972" t="s">
        <v>105</v>
      </c>
      <c r="R1972" t="s">
        <v>1853</v>
      </c>
      <c r="AJ1972" t="s">
        <v>99</v>
      </c>
      <c r="AK1972" t="s">
        <v>93</v>
      </c>
      <c r="AL1972" t="s">
        <v>1972</v>
      </c>
      <c r="AT1972" t="s">
        <v>54</v>
      </c>
      <c r="BA1972" t="s">
        <v>58</v>
      </c>
      <c r="BL1972" t="s">
        <v>64</v>
      </c>
      <c r="CM1972" t="s">
        <v>113</v>
      </c>
      <c r="CN1972" t="s">
        <v>101</v>
      </c>
      <c r="CP1972" t="s">
        <v>102</v>
      </c>
      <c r="CR1972" t="s">
        <v>103</v>
      </c>
      <c r="CV1972" t="s">
        <v>88</v>
      </c>
      <c r="CY1972" t="s">
        <v>91</v>
      </c>
      <c r="DB1972" t="s">
        <v>96</v>
      </c>
      <c r="DC1972" t="s">
        <v>96</v>
      </c>
      <c r="DD1972" t="s">
        <v>297</v>
      </c>
      <c r="DE1972">
        <v>1</v>
      </c>
    </row>
    <row r="1973" spans="1:109" x14ac:dyDescent="0.25">
      <c r="A1973" t="s">
        <v>93</v>
      </c>
      <c r="B1973" t="s">
        <v>94</v>
      </c>
      <c r="C1973" t="s">
        <v>93</v>
      </c>
      <c r="D1973" t="s">
        <v>94</v>
      </c>
      <c r="E1973" t="s">
        <v>96</v>
      </c>
      <c r="G1973" t="s">
        <v>96</v>
      </c>
      <c r="I1973" t="s">
        <v>96</v>
      </c>
      <c r="K1973" t="s">
        <v>93</v>
      </c>
      <c r="L1973" t="s">
        <v>95</v>
      </c>
    </row>
    <row r="1974" spans="1:109" x14ac:dyDescent="0.25">
      <c r="A1974" t="s">
        <v>93</v>
      </c>
      <c r="B1974" t="s">
        <v>94</v>
      </c>
      <c r="C1974" t="s">
        <v>96</v>
      </c>
      <c r="E1974" t="s">
        <v>96</v>
      </c>
      <c r="G1974" t="s">
        <v>96</v>
      </c>
      <c r="I1974" t="s">
        <v>96</v>
      </c>
      <c r="K1974" t="s">
        <v>96</v>
      </c>
      <c r="M1974" t="s">
        <v>97</v>
      </c>
      <c r="N1974" t="s">
        <v>105</v>
      </c>
      <c r="O1974" t="s">
        <v>105</v>
      </c>
      <c r="P1974" t="s">
        <v>98</v>
      </c>
      <c r="Q1974" t="s">
        <v>105</v>
      </c>
      <c r="R1974" t="s">
        <v>1853</v>
      </c>
      <c r="AJ1974" t="s">
        <v>156</v>
      </c>
      <c r="AK1974" t="s">
        <v>96</v>
      </c>
      <c r="AL1974" t="s">
        <v>1973</v>
      </c>
      <c r="AN1974" t="s">
        <v>1857</v>
      </c>
      <c r="BM1974" t="s">
        <v>1970</v>
      </c>
      <c r="CM1974" t="s">
        <v>123</v>
      </c>
      <c r="CN1974" t="s">
        <v>101</v>
      </c>
      <c r="CP1974" t="s">
        <v>111</v>
      </c>
      <c r="CR1974" t="s">
        <v>139</v>
      </c>
      <c r="CY1974" t="s">
        <v>91</v>
      </c>
      <c r="DB1974" t="s">
        <v>96</v>
      </c>
      <c r="DC1974" t="s">
        <v>96</v>
      </c>
      <c r="DD1974" t="s">
        <v>1863</v>
      </c>
      <c r="DE1974">
        <v>2</v>
      </c>
    </row>
    <row r="1975" spans="1:109" x14ac:dyDescent="0.25">
      <c r="A1975" t="s">
        <v>93</v>
      </c>
      <c r="B1975" t="s">
        <v>94</v>
      </c>
      <c r="C1975" t="s">
        <v>96</v>
      </c>
      <c r="E1975" t="s">
        <v>96</v>
      </c>
      <c r="G1975" t="s">
        <v>96</v>
      </c>
      <c r="I1975" t="s">
        <v>96</v>
      </c>
      <c r="K1975" t="s">
        <v>96</v>
      </c>
    </row>
    <row r="1976" spans="1:109" x14ac:dyDescent="0.25">
      <c r="A1976" t="s">
        <v>93</v>
      </c>
      <c r="B1976" t="s">
        <v>104</v>
      </c>
      <c r="C1976" t="s">
        <v>93</v>
      </c>
      <c r="D1976" t="s">
        <v>94</v>
      </c>
      <c r="E1976" t="s">
        <v>96</v>
      </c>
      <c r="G1976" t="s">
        <v>96</v>
      </c>
      <c r="I1976" t="s">
        <v>96</v>
      </c>
      <c r="K1976" t="s">
        <v>93</v>
      </c>
      <c r="L1976" t="s">
        <v>1975</v>
      </c>
      <c r="M1976" t="s">
        <v>97</v>
      </c>
      <c r="N1976" t="s">
        <v>97</v>
      </c>
      <c r="O1976" t="s">
        <v>97</v>
      </c>
      <c r="P1976" t="s">
        <v>97</v>
      </c>
      <c r="Q1976" t="s">
        <v>105</v>
      </c>
      <c r="T1976" t="s">
        <v>39</v>
      </c>
      <c r="U1976" t="s">
        <v>40</v>
      </c>
      <c r="Z1976" t="s">
        <v>44</v>
      </c>
      <c r="AC1976" t="s">
        <v>47</v>
      </c>
      <c r="AD1976" t="s">
        <v>48</v>
      </c>
      <c r="AJ1976" t="s">
        <v>99</v>
      </c>
      <c r="AK1976" t="s">
        <v>93</v>
      </c>
      <c r="AL1976" t="s">
        <v>1969</v>
      </c>
      <c r="AM1976" t="s">
        <v>1164</v>
      </c>
      <c r="AO1976" t="s">
        <v>1858</v>
      </c>
      <c r="AP1976" t="s">
        <v>1859</v>
      </c>
      <c r="AQ1976" t="s">
        <v>53</v>
      </c>
      <c r="AV1976" t="s">
        <v>43</v>
      </c>
      <c r="AZ1976" t="s">
        <v>57</v>
      </c>
      <c r="BA1976" t="s">
        <v>58</v>
      </c>
      <c r="BH1976" t="s">
        <v>1165</v>
      </c>
      <c r="BM1976" t="s">
        <v>1970</v>
      </c>
      <c r="CM1976" t="s">
        <v>113</v>
      </c>
      <c r="CN1976" t="s">
        <v>101</v>
      </c>
      <c r="CP1976" t="s">
        <v>111</v>
      </c>
      <c r="CR1976" t="s">
        <v>112</v>
      </c>
      <c r="CY1976" t="s">
        <v>91</v>
      </c>
      <c r="DB1976" t="s">
        <v>96</v>
      </c>
      <c r="DC1976" t="s">
        <v>96</v>
      </c>
      <c r="DD1976" t="s">
        <v>1863</v>
      </c>
      <c r="DE1976">
        <v>0</v>
      </c>
    </row>
    <row r="1977" spans="1:109" x14ac:dyDescent="0.25">
      <c r="A1977" t="s">
        <v>93</v>
      </c>
      <c r="B1977" t="s">
        <v>94</v>
      </c>
      <c r="C1977" t="s">
        <v>93</v>
      </c>
      <c r="D1977" t="s">
        <v>94</v>
      </c>
      <c r="E1977" t="s">
        <v>96</v>
      </c>
      <c r="G1977" t="s">
        <v>96</v>
      </c>
      <c r="J1977" t="s">
        <v>95</v>
      </c>
      <c r="K1977" t="s">
        <v>96</v>
      </c>
      <c r="M1977" t="s">
        <v>97</v>
      </c>
      <c r="O1977" t="s">
        <v>97</v>
      </c>
      <c r="P1977" t="s">
        <v>98</v>
      </c>
      <c r="R1977" t="s">
        <v>1853</v>
      </c>
      <c r="AJ1977" t="s">
        <v>99</v>
      </c>
      <c r="AK1977" t="s">
        <v>93</v>
      </c>
      <c r="AL1977" t="s">
        <v>1969</v>
      </c>
      <c r="AM1977" t="s">
        <v>1166</v>
      </c>
      <c r="AN1977" t="s">
        <v>1857</v>
      </c>
      <c r="BM1977" t="s">
        <v>1970</v>
      </c>
      <c r="CM1977" t="s">
        <v>107</v>
      </c>
      <c r="CN1977" t="s">
        <v>101</v>
      </c>
      <c r="CP1977" t="s">
        <v>102</v>
      </c>
      <c r="CR1977" t="s">
        <v>115</v>
      </c>
      <c r="CY1977" t="s">
        <v>91</v>
      </c>
      <c r="DB1977" t="s">
        <v>96</v>
      </c>
      <c r="DC1977" t="s">
        <v>96</v>
      </c>
      <c r="DD1977" t="s">
        <v>1864</v>
      </c>
      <c r="DE1977">
        <v>2</v>
      </c>
    </row>
    <row r="1978" spans="1:109" x14ac:dyDescent="0.25">
      <c r="A1978" t="s">
        <v>93</v>
      </c>
      <c r="B1978" t="s">
        <v>94</v>
      </c>
      <c r="C1978" t="s">
        <v>93</v>
      </c>
      <c r="D1978" t="s">
        <v>104</v>
      </c>
      <c r="E1978" t="s">
        <v>96</v>
      </c>
      <c r="G1978" t="s">
        <v>96</v>
      </c>
      <c r="I1978" t="s">
        <v>96</v>
      </c>
      <c r="K1978" t="s">
        <v>96</v>
      </c>
      <c r="M1978" t="s">
        <v>97</v>
      </c>
      <c r="N1978" t="s">
        <v>105</v>
      </c>
      <c r="O1978" t="s">
        <v>106</v>
      </c>
      <c r="P1978" t="s">
        <v>106</v>
      </c>
      <c r="Q1978" t="s">
        <v>105</v>
      </c>
      <c r="W1978" t="s">
        <v>41</v>
      </c>
      <c r="X1978" t="s">
        <v>42</v>
      </c>
      <c r="AJ1978" t="s">
        <v>110</v>
      </c>
      <c r="AK1978" t="s">
        <v>93</v>
      </c>
      <c r="AL1978" t="s">
        <v>1972</v>
      </c>
      <c r="AO1978" t="s">
        <v>1858</v>
      </c>
      <c r="AP1978" t="s">
        <v>1859</v>
      </c>
      <c r="BM1978" t="s">
        <v>1970</v>
      </c>
      <c r="CM1978" t="s">
        <v>116</v>
      </c>
      <c r="CN1978" t="s">
        <v>101</v>
      </c>
      <c r="CP1978" t="s">
        <v>111</v>
      </c>
      <c r="CR1978" t="s">
        <v>115</v>
      </c>
      <c r="CY1978" t="s">
        <v>91</v>
      </c>
      <c r="DB1978" t="s">
        <v>96</v>
      </c>
      <c r="DC1978" t="s">
        <v>96</v>
      </c>
      <c r="DD1978" t="s">
        <v>1864</v>
      </c>
      <c r="DE1978">
        <v>2</v>
      </c>
    </row>
    <row r="1979" spans="1:109" x14ac:dyDescent="0.25">
      <c r="A1979" t="s">
        <v>96</v>
      </c>
      <c r="C1979" t="s">
        <v>96</v>
      </c>
      <c r="E1979" t="s">
        <v>96</v>
      </c>
      <c r="G1979" t="s">
        <v>96</v>
      </c>
      <c r="I1979" t="s">
        <v>96</v>
      </c>
      <c r="K1979" t="s">
        <v>93</v>
      </c>
      <c r="L1979" t="s">
        <v>95</v>
      </c>
      <c r="M1979" t="s">
        <v>97</v>
      </c>
      <c r="N1979" t="s">
        <v>105</v>
      </c>
      <c r="O1979" t="s">
        <v>105</v>
      </c>
      <c r="P1979" t="s">
        <v>106</v>
      </c>
      <c r="Q1979" t="s">
        <v>98</v>
      </c>
      <c r="W1979" t="s">
        <v>41</v>
      </c>
      <c r="AB1979" t="s">
        <v>46</v>
      </c>
      <c r="AD1979" t="s">
        <v>48</v>
      </c>
      <c r="AJ1979" t="s">
        <v>129</v>
      </c>
      <c r="AK1979" t="s">
        <v>96</v>
      </c>
      <c r="AL1979" t="s">
        <v>1969</v>
      </c>
      <c r="AM1979" t="s">
        <v>1934</v>
      </c>
      <c r="AO1979" t="s">
        <v>1858</v>
      </c>
      <c r="AP1979" t="s">
        <v>1859</v>
      </c>
      <c r="BN1979" t="s">
        <v>1971</v>
      </c>
      <c r="BS1979" t="s">
        <v>66</v>
      </c>
      <c r="BU1979" t="s">
        <v>68</v>
      </c>
      <c r="BV1979" t="s">
        <v>69</v>
      </c>
      <c r="CF1979" t="s">
        <v>78</v>
      </c>
      <c r="CG1979" t="s">
        <v>79</v>
      </c>
      <c r="CH1979" t="s">
        <v>80</v>
      </c>
      <c r="CM1979" t="s">
        <v>116</v>
      </c>
      <c r="CN1979" t="s">
        <v>101</v>
      </c>
      <c r="CP1979" t="s">
        <v>102</v>
      </c>
      <c r="CR1979" t="s">
        <v>112</v>
      </c>
      <c r="CY1979" t="s">
        <v>91</v>
      </c>
      <c r="DB1979" t="s">
        <v>96</v>
      </c>
      <c r="DC1979" t="s">
        <v>96</v>
      </c>
      <c r="DD1979" t="s">
        <v>1863</v>
      </c>
      <c r="DE1979">
        <v>2</v>
      </c>
    </row>
    <row r="1980" spans="1:109" x14ac:dyDescent="0.25">
      <c r="A1980" t="s">
        <v>96</v>
      </c>
      <c r="C1980" t="s">
        <v>93</v>
      </c>
      <c r="D1980" t="s">
        <v>104</v>
      </c>
      <c r="E1980" t="s">
        <v>96</v>
      </c>
      <c r="G1980" t="s">
        <v>96</v>
      </c>
      <c r="I1980" t="s">
        <v>96</v>
      </c>
      <c r="K1980" t="s">
        <v>96</v>
      </c>
      <c r="M1980" t="s">
        <v>98</v>
      </c>
      <c r="N1980" t="s">
        <v>105</v>
      </c>
      <c r="O1980" t="s">
        <v>105</v>
      </c>
      <c r="P1980" t="s">
        <v>105</v>
      </c>
      <c r="Q1980" t="s">
        <v>105</v>
      </c>
      <c r="S1980" t="s">
        <v>1854</v>
      </c>
      <c r="W1980" t="s">
        <v>41</v>
      </c>
      <c r="AF1980" t="s">
        <v>50</v>
      </c>
      <c r="AJ1980" t="s">
        <v>129</v>
      </c>
      <c r="AK1980" t="s">
        <v>93</v>
      </c>
      <c r="AL1980" t="s">
        <v>1972</v>
      </c>
      <c r="AP1980" t="s">
        <v>1859</v>
      </c>
      <c r="AT1980" t="s">
        <v>54</v>
      </c>
      <c r="AU1980" t="s">
        <v>42</v>
      </c>
      <c r="AX1980" t="s">
        <v>56</v>
      </c>
      <c r="BD1980" t="s">
        <v>50</v>
      </c>
      <c r="BN1980" t="s">
        <v>1971</v>
      </c>
      <c r="BR1980" t="s">
        <v>65</v>
      </c>
      <c r="BS1980" t="s">
        <v>66</v>
      </c>
      <c r="CC1980" t="s">
        <v>76</v>
      </c>
      <c r="CE1980" t="s">
        <v>77</v>
      </c>
      <c r="CF1980" t="s">
        <v>78</v>
      </c>
      <c r="CK1980" t="s">
        <v>83</v>
      </c>
      <c r="CM1980" t="s">
        <v>113</v>
      </c>
      <c r="CN1980" t="s">
        <v>287</v>
      </c>
      <c r="CP1980" t="s">
        <v>102</v>
      </c>
      <c r="CR1980" t="s">
        <v>115</v>
      </c>
      <c r="CY1980" t="s">
        <v>91</v>
      </c>
      <c r="DB1980" t="s">
        <v>96</v>
      </c>
      <c r="DC1980" t="s">
        <v>96</v>
      </c>
      <c r="DD1980" t="s">
        <v>1864</v>
      </c>
      <c r="DE1980">
        <v>2</v>
      </c>
    </row>
    <row r="1981" spans="1:109" x14ac:dyDescent="0.25">
      <c r="A1981" t="s">
        <v>93</v>
      </c>
      <c r="B1981" t="s">
        <v>94</v>
      </c>
      <c r="C1981" t="s">
        <v>93</v>
      </c>
      <c r="D1981" t="s">
        <v>94</v>
      </c>
      <c r="E1981" t="s">
        <v>96</v>
      </c>
      <c r="G1981" t="s">
        <v>96</v>
      </c>
      <c r="I1981" t="s">
        <v>96</v>
      </c>
      <c r="K1981" t="s">
        <v>93</v>
      </c>
      <c r="L1981" t="s">
        <v>94</v>
      </c>
      <c r="M1981" t="s">
        <v>98</v>
      </c>
      <c r="N1981" t="s">
        <v>98</v>
      </c>
      <c r="O1981" t="s">
        <v>98</v>
      </c>
      <c r="P1981" t="s">
        <v>98</v>
      </c>
      <c r="Q1981" t="s">
        <v>97</v>
      </c>
      <c r="S1981" t="s">
        <v>1854</v>
      </c>
      <c r="U1981" t="s">
        <v>40</v>
      </c>
      <c r="AJ1981" t="s">
        <v>99</v>
      </c>
      <c r="AK1981" t="s">
        <v>93</v>
      </c>
      <c r="AL1981" t="s">
        <v>93</v>
      </c>
      <c r="AO1981" t="s">
        <v>1858</v>
      </c>
      <c r="AT1981" t="s">
        <v>54</v>
      </c>
      <c r="BL1981" t="s">
        <v>64</v>
      </c>
      <c r="CM1981" t="s">
        <v>116</v>
      </c>
      <c r="CN1981" t="s">
        <v>101</v>
      </c>
      <c r="CP1981" t="s">
        <v>273</v>
      </c>
      <c r="CR1981" t="s">
        <v>112</v>
      </c>
      <c r="CY1981" t="s">
        <v>91</v>
      </c>
      <c r="DB1981" t="s">
        <v>96</v>
      </c>
      <c r="DC1981" t="s">
        <v>96</v>
      </c>
      <c r="DD1981" t="s">
        <v>1863</v>
      </c>
      <c r="DE1981">
        <v>0</v>
      </c>
    </row>
    <row r="1982" spans="1:109" x14ac:dyDescent="0.25">
      <c r="A1982" t="s">
        <v>93</v>
      </c>
      <c r="B1982" t="s">
        <v>94</v>
      </c>
      <c r="C1982" t="s">
        <v>93</v>
      </c>
      <c r="D1982" t="s">
        <v>94</v>
      </c>
      <c r="E1982" t="s">
        <v>93</v>
      </c>
      <c r="F1982" t="s">
        <v>104</v>
      </c>
      <c r="G1982" t="s">
        <v>96</v>
      </c>
      <c r="I1982" t="s">
        <v>96</v>
      </c>
      <c r="K1982" t="s">
        <v>96</v>
      </c>
      <c r="M1982" t="s">
        <v>98</v>
      </c>
      <c r="N1982" t="s">
        <v>105</v>
      </c>
      <c r="O1982" t="s">
        <v>106</v>
      </c>
      <c r="P1982" t="s">
        <v>98</v>
      </c>
      <c r="Q1982" t="s">
        <v>105</v>
      </c>
      <c r="S1982" t="s">
        <v>1854</v>
      </c>
      <c r="W1982" t="s">
        <v>41</v>
      </c>
      <c r="AB1982" t="s">
        <v>46</v>
      </c>
      <c r="AJ1982" t="s">
        <v>110</v>
      </c>
      <c r="AK1982" t="s">
        <v>93</v>
      </c>
      <c r="AL1982" t="s">
        <v>1969</v>
      </c>
      <c r="AM1982" t="s">
        <v>1167</v>
      </c>
      <c r="AO1982" t="s">
        <v>1858</v>
      </c>
      <c r="AT1982" t="s">
        <v>54</v>
      </c>
      <c r="AY1982" t="s">
        <v>46</v>
      </c>
      <c r="BA1982" t="s">
        <v>58</v>
      </c>
      <c r="BI1982" t="s">
        <v>61</v>
      </c>
      <c r="BO1982" t="s">
        <v>93</v>
      </c>
      <c r="BP1982" t="s">
        <v>93</v>
      </c>
      <c r="BQ1982" t="s">
        <v>93</v>
      </c>
      <c r="BR1982" t="s">
        <v>65</v>
      </c>
      <c r="BS1982" t="s">
        <v>66</v>
      </c>
      <c r="BV1982" t="s">
        <v>69</v>
      </c>
      <c r="CE1982" t="s">
        <v>77</v>
      </c>
      <c r="CG1982" t="s">
        <v>79</v>
      </c>
      <c r="CI1982" t="s">
        <v>81</v>
      </c>
      <c r="CM1982" t="s">
        <v>107</v>
      </c>
      <c r="CN1982" t="s">
        <v>108</v>
      </c>
      <c r="CP1982" t="s">
        <v>111</v>
      </c>
      <c r="CR1982" t="s">
        <v>112</v>
      </c>
      <c r="CY1982" t="s">
        <v>91</v>
      </c>
      <c r="DB1982" t="s">
        <v>96</v>
      </c>
      <c r="DC1982" t="s">
        <v>96</v>
      </c>
      <c r="DD1982" t="s">
        <v>1864</v>
      </c>
      <c r="DE1982">
        <v>2</v>
      </c>
    </row>
    <row r="1983" spans="1:109" x14ac:dyDescent="0.25">
      <c r="A1983" t="s">
        <v>93</v>
      </c>
      <c r="B1983" t="s">
        <v>94</v>
      </c>
      <c r="C1983" t="s">
        <v>93</v>
      </c>
      <c r="D1983" t="s">
        <v>104</v>
      </c>
      <c r="E1983" t="s">
        <v>93</v>
      </c>
      <c r="F1983" t="s">
        <v>104</v>
      </c>
      <c r="G1983" t="s">
        <v>96</v>
      </c>
      <c r="I1983" t="s">
        <v>96</v>
      </c>
      <c r="K1983" t="s">
        <v>93</v>
      </c>
      <c r="L1983" t="s">
        <v>95</v>
      </c>
      <c r="M1983" t="s">
        <v>97</v>
      </c>
      <c r="N1983" t="s">
        <v>98</v>
      </c>
      <c r="O1983" t="s">
        <v>98</v>
      </c>
      <c r="P1983" t="s">
        <v>106</v>
      </c>
      <c r="Q1983" t="s">
        <v>106</v>
      </c>
      <c r="S1983" t="s">
        <v>1854</v>
      </c>
      <c r="W1983" t="s">
        <v>41</v>
      </c>
      <c r="AB1983" t="s">
        <v>46</v>
      </c>
      <c r="AC1983" t="s">
        <v>47</v>
      </c>
      <c r="AJ1983" t="s">
        <v>129</v>
      </c>
      <c r="AK1983" t="s">
        <v>93</v>
      </c>
      <c r="AL1983" t="s">
        <v>93</v>
      </c>
      <c r="AO1983" t="s">
        <v>1858</v>
      </c>
      <c r="AP1983" t="s">
        <v>1859</v>
      </c>
      <c r="AT1983" t="s">
        <v>54</v>
      </c>
      <c r="AX1983" t="s">
        <v>56</v>
      </c>
      <c r="AY1983" t="s">
        <v>46</v>
      </c>
      <c r="AZ1983" t="s">
        <v>57</v>
      </c>
      <c r="BJ1983" t="s">
        <v>62</v>
      </c>
      <c r="BO1983" t="s">
        <v>93</v>
      </c>
      <c r="BP1983" t="s">
        <v>96</v>
      </c>
      <c r="BQ1983" t="s">
        <v>96</v>
      </c>
      <c r="BW1983" t="s">
        <v>70</v>
      </c>
      <c r="CA1983" t="s">
        <v>74</v>
      </c>
      <c r="CB1983" t="s">
        <v>75</v>
      </c>
      <c r="CE1983" t="s">
        <v>77</v>
      </c>
      <c r="CF1983" t="s">
        <v>78</v>
      </c>
      <c r="CH1983" t="s">
        <v>80</v>
      </c>
      <c r="CM1983" t="s">
        <v>100</v>
      </c>
      <c r="CN1983" t="s">
        <v>108</v>
      </c>
      <c r="CP1983" t="s">
        <v>102</v>
      </c>
      <c r="CR1983" t="s">
        <v>112</v>
      </c>
      <c r="CY1983" t="s">
        <v>91</v>
      </c>
      <c r="DB1983" t="s">
        <v>93</v>
      </c>
      <c r="DC1983" t="s">
        <v>96</v>
      </c>
      <c r="DD1983" t="s">
        <v>1863</v>
      </c>
      <c r="DE1983">
        <v>2</v>
      </c>
    </row>
    <row r="1984" spans="1:109" x14ac:dyDescent="0.25">
      <c r="A1984" t="s">
        <v>93</v>
      </c>
      <c r="B1984" t="s">
        <v>94</v>
      </c>
      <c r="C1984" t="s">
        <v>93</v>
      </c>
      <c r="D1984" t="s">
        <v>104</v>
      </c>
      <c r="E1984" t="s">
        <v>93</v>
      </c>
      <c r="F1984" t="s">
        <v>94</v>
      </c>
      <c r="G1984" t="s">
        <v>96</v>
      </c>
      <c r="I1984" t="s">
        <v>96</v>
      </c>
      <c r="K1984" t="s">
        <v>93</v>
      </c>
      <c r="L1984" t="s">
        <v>1975</v>
      </c>
      <c r="M1984" t="s">
        <v>98</v>
      </c>
      <c r="N1984" t="s">
        <v>105</v>
      </c>
      <c r="O1984" t="s">
        <v>98</v>
      </c>
      <c r="P1984" t="s">
        <v>98</v>
      </c>
      <c r="Q1984" t="s">
        <v>98</v>
      </c>
      <c r="S1984" t="s">
        <v>1854</v>
      </c>
      <c r="AB1984" t="s">
        <v>46</v>
      </c>
      <c r="AE1984" t="s">
        <v>49</v>
      </c>
      <c r="AH1984" t="s">
        <v>1856</v>
      </c>
      <c r="AI1984" t="s">
        <v>1168</v>
      </c>
      <c r="AJ1984" t="s">
        <v>110</v>
      </c>
      <c r="AK1984" t="s">
        <v>93</v>
      </c>
      <c r="AL1984" t="s">
        <v>1969</v>
      </c>
      <c r="AM1984" t="s">
        <v>1169</v>
      </c>
      <c r="AO1984" t="s">
        <v>1858</v>
      </c>
      <c r="AP1984" t="s">
        <v>1859</v>
      </c>
      <c r="BC1984" t="s">
        <v>60</v>
      </c>
      <c r="BG1984" t="s">
        <v>1856</v>
      </c>
      <c r="BH1984" t="s">
        <v>1168</v>
      </c>
      <c r="BI1984" t="s">
        <v>61</v>
      </c>
      <c r="BO1984" t="s">
        <v>93</v>
      </c>
      <c r="BP1984" t="s">
        <v>93</v>
      </c>
      <c r="BQ1984" t="s">
        <v>96</v>
      </c>
      <c r="BT1984" t="s">
        <v>67</v>
      </c>
      <c r="BV1984" t="s">
        <v>69</v>
      </c>
      <c r="BX1984" t="s">
        <v>71</v>
      </c>
      <c r="CD1984" t="s">
        <v>1170</v>
      </c>
      <c r="CE1984" t="s">
        <v>77</v>
      </c>
      <c r="CF1984" t="s">
        <v>78</v>
      </c>
      <c r="CI1984" t="s">
        <v>81</v>
      </c>
      <c r="CM1984" t="s">
        <v>113</v>
      </c>
      <c r="CN1984" t="s">
        <v>101</v>
      </c>
      <c r="CP1984" t="s">
        <v>92</v>
      </c>
      <c r="CR1984" t="s">
        <v>112</v>
      </c>
      <c r="CZ1984" t="s">
        <v>92</v>
      </c>
      <c r="DB1984" t="s">
        <v>92</v>
      </c>
      <c r="DC1984" t="s">
        <v>96</v>
      </c>
      <c r="DD1984" t="s">
        <v>92</v>
      </c>
      <c r="DE1984">
        <v>0</v>
      </c>
    </row>
    <row r="1985" spans="1:109" x14ac:dyDescent="0.25">
      <c r="A1985" t="s">
        <v>93</v>
      </c>
      <c r="B1985" t="s">
        <v>94</v>
      </c>
      <c r="C1985" t="s">
        <v>93</v>
      </c>
      <c r="D1985" t="s">
        <v>94</v>
      </c>
      <c r="E1985" t="s">
        <v>96</v>
      </c>
      <c r="G1985" t="s">
        <v>96</v>
      </c>
      <c r="I1985" t="s">
        <v>96</v>
      </c>
      <c r="K1985" t="s">
        <v>93</v>
      </c>
      <c r="L1985" t="s">
        <v>1975</v>
      </c>
      <c r="M1985" t="s">
        <v>97</v>
      </c>
      <c r="N1985" t="s">
        <v>105</v>
      </c>
      <c r="O1985" t="s">
        <v>98</v>
      </c>
      <c r="P1985" t="s">
        <v>97</v>
      </c>
      <c r="Q1985" t="s">
        <v>98</v>
      </c>
      <c r="T1985" t="s">
        <v>39</v>
      </c>
      <c r="U1985" t="s">
        <v>40</v>
      </c>
      <c r="Z1985" t="s">
        <v>44</v>
      </c>
      <c r="AF1985" t="s">
        <v>50</v>
      </c>
      <c r="AJ1985" t="s">
        <v>99</v>
      </c>
      <c r="AK1985" t="s">
        <v>93</v>
      </c>
      <c r="AL1985" t="s">
        <v>1973</v>
      </c>
      <c r="AO1985" t="s">
        <v>1858</v>
      </c>
      <c r="AP1985" t="s">
        <v>1859</v>
      </c>
      <c r="AT1985" t="s">
        <v>54</v>
      </c>
      <c r="AY1985" t="s">
        <v>46</v>
      </c>
      <c r="BL1985" t="s">
        <v>64</v>
      </c>
      <c r="CM1985" t="s">
        <v>113</v>
      </c>
      <c r="CN1985" t="s">
        <v>101</v>
      </c>
      <c r="CP1985" t="s">
        <v>111</v>
      </c>
      <c r="CR1985" t="s">
        <v>112</v>
      </c>
      <c r="CY1985" t="s">
        <v>91</v>
      </c>
      <c r="DB1985" t="s">
        <v>96</v>
      </c>
      <c r="DC1985" t="s">
        <v>96</v>
      </c>
      <c r="DD1985" t="s">
        <v>1864</v>
      </c>
      <c r="DE1985">
        <v>0</v>
      </c>
    </row>
    <row r="1986" spans="1:109" x14ac:dyDescent="0.25">
      <c r="A1986" t="s">
        <v>93</v>
      </c>
      <c r="B1986" t="s">
        <v>94</v>
      </c>
      <c r="C1986" t="s">
        <v>93</v>
      </c>
      <c r="D1986" t="s">
        <v>104</v>
      </c>
      <c r="E1986" t="s">
        <v>96</v>
      </c>
      <c r="G1986" t="s">
        <v>96</v>
      </c>
      <c r="I1986" t="s">
        <v>96</v>
      </c>
      <c r="K1986" t="s">
        <v>93</v>
      </c>
      <c r="L1986" t="s">
        <v>1975</v>
      </c>
      <c r="M1986" t="s">
        <v>97</v>
      </c>
      <c r="N1986" t="s">
        <v>105</v>
      </c>
      <c r="O1986" t="s">
        <v>98</v>
      </c>
      <c r="P1986" t="s">
        <v>98</v>
      </c>
      <c r="Q1986" t="s">
        <v>98</v>
      </c>
      <c r="Z1986" t="s">
        <v>44</v>
      </c>
      <c r="AJ1986" t="s">
        <v>99</v>
      </c>
      <c r="AK1986" t="s">
        <v>93</v>
      </c>
      <c r="AL1986" t="s">
        <v>1972</v>
      </c>
      <c r="AN1986" t="s">
        <v>1857</v>
      </c>
      <c r="BM1986" t="s">
        <v>1970</v>
      </c>
      <c r="CM1986" t="s">
        <v>107</v>
      </c>
      <c r="CN1986" t="s">
        <v>101</v>
      </c>
      <c r="CP1986" t="s">
        <v>102</v>
      </c>
      <c r="CR1986" t="s">
        <v>103</v>
      </c>
      <c r="CY1986" t="s">
        <v>91</v>
      </c>
      <c r="DB1986" t="s">
        <v>96</v>
      </c>
      <c r="DC1986" t="s">
        <v>96</v>
      </c>
      <c r="DD1986" t="s">
        <v>1864</v>
      </c>
      <c r="DE1986">
        <v>2</v>
      </c>
    </row>
    <row r="1987" spans="1:109" x14ac:dyDescent="0.25">
      <c r="A1987" t="s">
        <v>93</v>
      </c>
      <c r="B1987" t="s">
        <v>94</v>
      </c>
      <c r="C1987" t="s">
        <v>96</v>
      </c>
      <c r="E1987" t="s">
        <v>96</v>
      </c>
      <c r="G1987" t="s">
        <v>96</v>
      </c>
      <c r="I1987" t="s">
        <v>96</v>
      </c>
      <c r="K1987" t="s">
        <v>96</v>
      </c>
      <c r="M1987" t="s">
        <v>98</v>
      </c>
      <c r="N1987" t="s">
        <v>106</v>
      </c>
      <c r="O1987" t="s">
        <v>106</v>
      </c>
      <c r="P1987" t="s">
        <v>106</v>
      </c>
      <c r="Q1987" t="s">
        <v>106</v>
      </c>
      <c r="T1987" t="s">
        <v>39</v>
      </c>
      <c r="W1987" t="s">
        <v>41</v>
      </c>
      <c r="X1987" t="s">
        <v>42</v>
      </c>
      <c r="AD1987" t="s">
        <v>48</v>
      </c>
      <c r="AJ1987" t="s">
        <v>110</v>
      </c>
      <c r="AK1987" t="s">
        <v>93</v>
      </c>
      <c r="AL1987" t="s">
        <v>1969</v>
      </c>
      <c r="AM1987" t="s">
        <v>1171</v>
      </c>
      <c r="AS1987" t="s">
        <v>1861</v>
      </c>
      <c r="AV1987" t="s">
        <v>43</v>
      </c>
      <c r="BN1987" t="s">
        <v>1971</v>
      </c>
      <c r="BR1987" t="s">
        <v>65</v>
      </c>
      <c r="BY1987" t="s">
        <v>72</v>
      </c>
      <c r="CI1987" t="s">
        <v>81</v>
      </c>
      <c r="CK1987" t="s">
        <v>83</v>
      </c>
      <c r="CM1987" t="s">
        <v>107</v>
      </c>
      <c r="CN1987" t="s">
        <v>101</v>
      </c>
      <c r="CP1987" t="s">
        <v>102</v>
      </c>
      <c r="CR1987" t="s">
        <v>109</v>
      </c>
      <c r="CY1987" t="s">
        <v>91</v>
      </c>
      <c r="DB1987" t="s">
        <v>96</v>
      </c>
      <c r="DC1987" t="s">
        <v>93</v>
      </c>
      <c r="DD1987" t="s">
        <v>1864</v>
      </c>
      <c r="DE1987">
        <v>1</v>
      </c>
    </row>
    <row r="1988" spans="1:109" x14ac:dyDescent="0.25">
      <c r="A1988" t="s">
        <v>93</v>
      </c>
      <c r="B1988" t="s">
        <v>104</v>
      </c>
      <c r="C1988" t="s">
        <v>93</v>
      </c>
      <c r="D1988" t="s">
        <v>104</v>
      </c>
      <c r="E1988" t="s">
        <v>96</v>
      </c>
      <c r="G1988" t="s">
        <v>96</v>
      </c>
      <c r="I1988" t="s">
        <v>96</v>
      </c>
      <c r="K1988" t="s">
        <v>93</v>
      </c>
      <c r="L1988" t="s">
        <v>94</v>
      </c>
      <c r="M1988" t="s">
        <v>98</v>
      </c>
      <c r="N1988" t="s">
        <v>98</v>
      </c>
      <c r="O1988" t="s">
        <v>98</v>
      </c>
      <c r="P1988" t="s">
        <v>98</v>
      </c>
      <c r="Q1988" t="s">
        <v>97</v>
      </c>
      <c r="AI1988" t="s">
        <v>1980</v>
      </c>
      <c r="AJ1988" t="s">
        <v>110</v>
      </c>
      <c r="AK1988" t="s">
        <v>93</v>
      </c>
      <c r="AL1988" t="s">
        <v>1969</v>
      </c>
      <c r="AM1988" t="s">
        <v>1935</v>
      </c>
      <c r="AO1988" t="s">
        <v>1858</v>
      </c>
      <c r="AT1988" t="s">
        <v>54</v>
      </c>
      <c r="AU1988" t="s">
        <v>42</v>
      </c>
      <c r="BH1988" t="s">
        <v>1936</v>
      </c>
      <c r="BM1988" t="s">
        <v>1970</v>
      </c>
      <c r="CM1988" t="s">
        <v>100</v>
      </c>
      <c r="CN1988" t="s">
        <v>101</v>
      </c>
      <c r="CP1988" t="s">
        <v>111</v>
      </c>
      <c r="CR1988" t="s">
        <v>115</v>
      </c>
      <c r="CY1988" t="s">
        <v>91</v>
      </c>
      <c r="DB1988" t="s">
        <v>96</v>
      </c>
      <c r="DC1988" t="s">
        <v>96</v>
      </c>
      <c r="DD1988" t="s">
        <v>1864</v>
      </c>
      <c r="DE1988">
        <v>1</v>
      </c>
    </row>
    <row r="1989" spans="1:109" x14ac:dyDescent="0.25">
      <c r="A1989" t="s">
        <v>93</v>
      </c>
      <c r="B1989" t="s">
        <v>94</v>
      </c>
      <c r="C1989" t="s">
        <v>96</v>
      </c>
      <c r="E1989" t="s">
        <v>96</v>
      </c>
      <c r="G1989" t="s">
        <v>96</v>
      </c>
      <c r="I1989" t="s">
        <v>96</v>
      </c>
      <c r="K1989" t="s">
        <v>93</v>
      </c>
      <c r="L1989" t="s">
        <v>95</v>
      </c>
      <c r="M1989" t="s">
        <v>98</v>
      </c>
      <c r="N1989" t="s">
        <v>105</v>
      </c>
      <c r="O1989" t="s">
        <v>106</v>
      </c>
      <c r="P1989" t="s">
        <v>98</v>
      </c>
      <c r="Q1989" t="s">
        <v>106</v>
      </c>
      <c r="S1989" t="s">
        <v>1854</v>
      </c>
      <c r="W1989" t="s">
        <v>41</v>
      </c>
      <c r="AD1989" t="s">
        <v>48</v>
      </c>
      <c r="AJ1989" t="s">
        <v>110</v>
      </c>
      <c r="AK1989" t="s">
        <v>93</v>
      </c>
      <c r="AL1989" t="s">
        <v>1973</v>
      </c>
      <c r="AT1989" t="s">
        <v>54</v>
      </c>
      <c r="BB1989" t="s">
        <v>59</v>
      </c>
      <c r="BK1989" t="s">
        <v>63</v>
      </c>
      <c r="CM1989" t="s">
        <v>116</v>
      </c>
      <c r="CN1989" t="s">
        <v>101</v>
      </c>
      <c r="CP1989" t="s">
        <v>102</v>
      </c>
      <c r="CR1989" t="s">
        <v>115</v>
      </c>
      <c r="CT1989" t="s">
        <v>86</v>
      </c>
      <c r="DB1989" t="s">
        <v>96</v>
      </c>
      <c r="DC1989" t="s">
        <v>96</v>
      </c>
      <c r="DD1989" t="s">
        <v>1863</v>
      </c>
      <c r="DE1989">
        <v>1</v>
      </c>
    </row>
    <row r="1990" spans="1:109" x14ac:dyDescent="0.25">
      <c r="A1990" t="s">
        <v>93</v>
      </c>
      <c r="B1990" t="s">
        <v>94</v>
      </c>
      <c r="C1990" t="s">
        <v>93</v>
      </c>
      <c r="D1990" t="s">
        <v>94</v>
      </c>
      <c r="E1990" t="s">
        <v>96</v>
      </c>
      <c r="G1990" t="s">
        <v>96</v>
      </c>
      <c r="I1990" t="s">
        <v>96</v>
      </c>
      <c r="K1990" t="s">
        <v>96</v>
      </c>
      <c r="M1990" t="s">
        <v>97</v>
      </c>
      <c r="N1990" t="s">
        <v>106</v>
      </c>
      <c r="O1990" t="s">
        <v>97</v>
      </c>
      <c r="P1990" t="s">
        <v>97</v>
      </c>
      <c r="Q1990" t="s">
        <v>105</v>
      </c>
      <c r="T1990" t="s">
        <v>39</v>
      </c>
      <c r="AJ1990" t="s">
        <v>99</v>
      </c>
      <c r="AK1990" t="s">
        <v>93</v>
      </c>
      <c r="AL1990" t="s">
        <v>1973</v>
      </c>
      <c r="AN1990" t="s">
        <v>1857</v>
      </c>
      <c r="BK1990" t="s">
        <v>63</v>
      </c>
      <c r="CM1990" t="s">
        <v>107</v>
      </c>
      <c r="CN1990" t="s">
        <v>101</v>
      </c>
      <c r="CP1990" t="s">
        <v>111</v>
      </c>
      <c r="CR1990" t="s">
        <v>103</v>
      </c>
      <c r="CY1990" t="s">
        <v>91</v>
      </c>
      <c r="DB1990" t="s">
        <v>96</v>
      </c>
      <c r="DC1990" t="s">
        <v>96</v>
      </c>
      <c r="DD1990" t="s">
        <v>121</v>
      </c>
      <c r="DE1990">
        <v>2</v>
      </c>
    </row>
    <row r="1991" spans="1:109" x14ac:dyDescent="0.25">
      <c r="A1991" t="s">
        <v>96</v>
      </c>
      <c r="C1991" t="s">
        <v>93</v>
      </c>
      <c r="D1991" t="s">
        <v>94</v>
      </c>
      <c r="E1991" t="s">
        <v>96</v>
      </c>
      <c r="G1991" t="s">
        <v>96</v>
      </c>
      <c r="I1991" t="s">
        <v>96</v>
      </c>
      <c r="K1991" t="s">
        <v>93</v>
      </c>
      <c r="L1991" t="s">
        <v>95</v>
      </c>
      <c r="M1991" t="s">
        <v>98</v>
      </c>
      <c r="N1991" t="s">
        <v>98</v>
      </c>
      <c r="O1991" t="s">
        <v>98</v>
      </c>
      <c r="P1991" t="s">
        <v>98</v>
      </c>
      <c r="Q1991" t="s">
        <v>105</v>
      </c>
      <c r="AB1991" t="s">
        <v>46</v>
      </c>
      <c r="AG1991" t="s">
        <v>51</v>
      </c>
      <c r="AJ1991" t="s">
        <v>129</v>
      </c>
      <c r="AK1991" t="s">
        <v>93</v>
      </c>
      <c r="AL1991" t="s">
        <v>93</v>
      </c>
      <c r="AO1991" t="s">
        <v>1858</v>
      </c>
      <c r="AP1991" t="s">
        <v>1859</v>
      </c>
      <c r="AT1991" t="s">
        <v>54</v>
      </c>
      <c r="BM1991" t="s">
        <v>1970</v>
      </c>
      <c r="CM1991" t="s">
        <v>113</v>
      </c>
      <c r="CN1991" t="s">
        <v>108</v>
      </c>
      <c r="CP1991" t="s">
        <v>111</v>
      </c>
      <c r="CR1991" t="s">
        <v>103</v>
      </c>
      <c r="CY1991" t="s">
        <v>91</v>
      </c>
      <c r="DB1991" t="s">
        <v>93</v>
      </c>
      <c r="DC1991" t="s">
        <v>96</v>
      </c>
      <c r="DD1991" t="s">
        <v>1864</v>
      </c>
      <c r="DE1991">
        <v>2</v>
      </c>
    </row>
    <row r="1992" spans="1:109" x14ac:dyDescent="0.25">
      <c r="A1992" t="s">
        <v>93</v>
      </c>
      <c r="B1992" t="s">
        <v>94</v>
      </c>
      <c r="C1992" t="s">
        <v>93</v>
      </c>
      <c r="D1992" t="s">
        <v>94</v>
      </c>
      <c r="E1992" t="s">
        <v>93</v>
      </c>
      <c r="F1992" t="s">
        <v>95</v>
      </c>
      <c r="G1992" t="s">
        <v>96</v>
      </c>
      <c r="I1992" t="s">
        <v>96</v>
      </c>
      <c r="K1992" t="s">
        <v>93</v>
      </c>
      <c r="L1992" t="s">
        <v>1975</v>
      </c>
      <c r="M1992" t="s">
        <v>97</v>
      </c>
      <c r="N1992" t="s">
        <v>97</v>
      </c>
      <c r="O1992" t="s">
        <v>98</v>
      </c>
      <c r="P1992" t="s">
        <v>98</v>
      </c>
      <c r="Q1992" t="s">
        <v>98</v>
      </c>
      <c r="R1992" t="s">
        <v>1853</v>
      </c>
      <c r="AJ1992" t="s">
        <v>99</v>
      </c>
      <c r="AK1992" t="s">
        <v>93</v>
      </c>
      <c r="AL1992" t="s">
        <v>93</v>
      </c>
      <c r="AN1992" t="s">
        <v>1857</v>
      </c>
      <c r="BL1992" t="s">
        <v>64</v>
      </c>
      <c r="CM1992" t="s">
        <v>113</v>
      </c>
      <c r="CN1992" t="s">
        <v>101</v>
      </c>
      <c r="CP1992" t="s">
        <v>111</v>
      </c>
      <c r="CR1992" t="s">
        <v>112</v>
      </c>
      <c r="CY1992" t="s">
        <v>91</v>
      </c>
      <c r="DB1992" t="s">
        <v>96</v>
      </c>
      <c r="DC1992" t="s">
        <v>96</v>
      </c>
      <c r="DD1992" t="s">
        <v>1863</v>
      </c>
      <c r="DE1992">
        <v>1</v>
      </c>
    </row>
    <row r="1993" spans="1:109" x14ac:dyDescent="0.25">
      <c r="A1993" t="s">
        <v>93</v>
      </c>
      <c r="B1993" t="s">
        <v>94</v>
      </c>
      <c r="C1993" t="s">
        <v>93</v>
      </c>
      <c r="D1993" t="s">
        <v>104</v>
      </c>
      <c r="E1993" t="s">
        <v>96</v>
      </c>
      <c r="G1993" t="s">
        <v>96</v>
      </c>
      <c r="I1993" t="s">
        <v>96</v>
      </c>
      <c r="K1993" t="s">
        <v>96</v>
      </c>
      <c r="M1993" t="s">
        <v>97</v>
      </c>
      <c r="N1993" t="s">
        <v>105</v>
      </c>
      <c r="O1993" t="s">
        <v>106</v>
      </c>
      <c r="P1993" t="s">
        <v>98</v>
      </c>
      <c r="Q1993" t="s">
        <v>106</v>
      </c>
      <c r="Z1993" t="s">
        <v>44</v>
      </c>
      <c r="AC1993" t="s">
        <v>47</v>
      </c>
      <c r="AD1993" t="s">
        <v>48</v>
      </c>
      <c r="AE1993" t="s">
        <v>49</v>
      </c>
      <c r="AG1993" t="s">
        <v>51</v>
      </c>
      <c r="AJ1993" t="s">
        <v>110</v>
      </c>
      <c r="AK1993" t="s">
        <v>93</v>
      </c>
      <c r="AL1993" t="s">
        <v>93</v>
      </c>
      <c r="AO1993" t="s">
        <v>1858</v>
      </c>
      <c r="AP1993" t="s">
        <v>1859</v>
      </c>
      <c r="AX1993" t="s">
        <v>56</v>
      </c>
      <c r="BA1993" t="s">
        <v>58</v>
      </c>
      <c r="BC1993" t="s">
        <v>60</v>
      </c>
      <c r="BL1993" t="s">
        <v>64</v>
      </c>
      <c r="CM1993" t="s">
        <v>100</v>
      </c>
      <c r="CN1993" t="s">
        <v>101</v>
      </c>
      <c r="CP1993" t="s">
        <v>111</v>
      </c>
      <c r="CR1993" t="s">
        <v>112</v>
      </c>
      <c r="CY1993" t="s">
        <v>91</v>
      </c>
      <c r="DB1993" t="s">
        <v>96</v>
      </c>
      <c r="DC1993" t="s">
        <v>96</v>
      </c>
      <c r="DD1993" t="s">
        <v>1863</v>
      </c>
      <c r="DE1993">
        <v>1</v>
      </c>
    </row>
    <row r="1994" spans="1:109" x14ac:dyDescent="0.25">
      <c r="A1994" t="s">
        <v>93</v>
      </c>
      <c r="B1994" t="s">
        <v>104</v>
      </c>
      <c r="C1994" t="s">
        <v>96</v>
      </c>
      <c r="E1994" t="s">
        <v>93</v>
      </c>
      <c r="F1994" t="s">
        <v>95</v>
      </c>
      <c r="G1994" t="s">
        <v>96</v>
      </c>
      <c r="I1994" t="s">
        <v>96</v>
      </c>
      <c r="K1994" t="s">
        <v>93</v>
      </c>
      <c r="L1994" t="s">
        <v>1975</v>
      </c>
      <c r="M1994" t="s">
        <v>106</v>
      </c>
      <c r="N1994" t="s">
        <v>98</v>
      </c>
      <c r="O1994" t="s">
        <v>106</v>
      </c>
      <c r="P1994" t="s">
        <v>98</v>
      </c>
      <c r="Q1994" t="s">
        <v>98</v>
      </c>
      <c r="W1994" t="s">
        <v>41</v>
      </c>
      <c r="X1994" t="s">
        <v>42</v>
      </c>
      <c r="AA1994" t="s">
        <v>45</v>
      </c>
      <c r="AD1994" t="s">
        <v>48</v>
      </c>
      <c r="AF1994" t="s">
        <v>50</v>
      </c>
      <c r="AJ1994" t="s">
        <v>99</v>
      </c>
      <c r="AK1994" t="s">
        <v>93</v>
      </c>
      <c r="AL1994" t="s">
        <v>93</v>
      </c>
      <c r="AO1994" t="s">
        <v>1858</v>
      </c>
      <c r="AR1994" t="s">
        <v>1860</v>
      </c>
      <c r="BA1994" t="s">
        <v>58</v>
      </c>
      <c r="BC1994" t="s">
        <v>60</v>
      </c>
      <c r="BD1994" t="s">
        <v>50</v>
      </c>
      <c r="BL1994" t="s">
        <v>64</v>
      </c>
      <c r="CM1994" t="s">
        <v>113</v>
      </c>
      <c r="CN1994" t="s">
        <v>101</v>
      </c>
      <c r="CP1994" t="s">
        <v>111</v>
      </c>
      <c r="CR1994" t="s">
        <v>103</v>
      </c>
      <c r="CU1994" t="s">
        <v>87</v>
      </c>
      <c r="DB1994" t="s">
        <v>96</v>
      </c>
      <c r="DC1994" t="s">
        <v>96</v>
      </c>
      <c r="DD1994" t="s">
        <v>1864</v>
      </c>
      <c r="DE1994">
        <v>1</v>
      </c>
    </row>
    <row r="1995" spans="1:109" x14ac:dyDescent="0.25">
      <c r="A1995" t="s">
        <v>93</v>
      </c>
      <c r="B1995" t="s">
        <v>188</v>
      </c>
      <c r="C1995" t="s">
        <v>96</v>
      </c>
      <c r="E1995" t="s">
        <v>96</v>
      </c>
      <c r="G1995" t="s">
        <v>96</v>
      </c>
      <c r="I1995" t="s">
        <v>96</v>
      </c>
      <c r="K1995" t="s">
        <v>96</v>
      </c>
      <c r="M1995" t="s">
        <v>106</v>
      </c>
      <c r="N1995" t="s">
        <v>106</v>
      </c>
      <c r="O1995" t="s">
        <v>106</v>
      </c>
      <c r="P1995" t="s">
        <v>106</v>
      </c>
      <c r="Q1995" t="s">
        <v>105</v>
      </c>
      <c r="T1995" t="s">
        <v>39</v>
      </c>
      <c r="AJ1995" t="s">
        <v>156</v>
      </c>
      <c r="AK1995" t="s">
        <v>93</v>
      </c>
      <c r="AL1995" t="s">
        <v>1973</v>
      </c>
      <c r="AN1995" t="s">
        <v>1857</v>
      </c>
      <c r="AO1995" t="s">
        <v>1858</v>
      </c>
      <c r="AP1995" t="s">
        <v>1859</v>
      </c>
      <c r="AX1995" t="s">
        <v>56</v>
      </c>
      <c r="BB1995" t="s">
        <v>59</v>
      </c>
      <c r="BM1995" t="s">
        <v>1970</v>
      </c>
      <c r="CM1995" t="s">
        <v>123</v>
      </c>
      <c r="CN1995" t="s">
        <v>52</v>
      </c>
      <c r="CO1995" t="s">
        <v>1172</v>
      </c>
      <c r="CP1995" t="s">
        <v>102</v>
      </c>
      <c r="CR1995" t="s">
        <v>103</v>
      </c>
      <c r="CY1995" t="s">
        <v>91</v>
      </c>
      <c r="DB1995" t="s">
        <v>96</v>
      </c>
      <c r="DC1995" t="s">
        <v>96</v>
      </c>
      <c r="DD1995" t="s">
        <v>1864</v>
      </c>
      <c r="DE1995">
        <v>2</v>
      </c>
    </row>
    <row r="1996" spans="1:109" x14ac:dyDescent="0.25">
      <c r="A1996" t="s">
        <v>93</v>
      </c>
      <c r="B1996" t="s">
        <v>94</v>
      </c>
      <c r="C1996" t="s">
        <v>93</v>
      </c>
      <c r="D1996" t="s">
        <v>95</v>
      </c>
      <c r="E1996" t="s">
        <v>93</v>
      </c>
      <c r="F1996" t="s">
        <v>104</v>
      </c>
      <c r="G1996" t="s">
        <v>96</v>
      </c>
      <c r="I1996" t="s">
        <v>96</v>
      </c>
      <c r="K1996" t="s">
        <v>96</v>
      </c>
      <c r="M1996" t="s">
        <v>98</v>
      </c>
      <c r="N1996" t="s">
        <v>105</v>
      </c>
      <c r="O1996" t="s">
        <v>105</v>
      </c>
      <c r="P1996" t="s">
        <v>105</v>
      </c>
      <c r="Q1996" t="s">
        <v>105</v>
      </c>
      <c r="X1996" t="s">
        <v>42</v>
      </c>
      <c r="AD1996" t="s">
        <v>48</v>
      </c>
      <c r="AJ1996" t="s">
        <v>129</v>
      </c>
      <c r="AK1996" t="s">
        <v>93</v>
      </c>
      <c r="AL1996" t="s">
        <v>93</v>
      </c>
      <c r="AO1996" t="s">
        <v>1858</v>
      </c>
      <c r="AP1996" t="s">
        <v>1859</v>
      </c>
      <c r="AQ1996" t="s">
        <v>53</v>
      </c>
      <c r="AY1996" t="s">
        <v>46</v>
      </c>
      <c r="BB1996" t="s">
        <v>59</v>
      </c>
      <c r="BJ1996" t="s">
        <v>62</v>
      </c>
      <c r="BL1996" t="s">
        <v>64</v>
      </c>
      <c r="BO1996" t="s">
        <v>93</v>
      </c>
      <c r="BP1996" t="s">
        <v>93</v>
      </c>
      <c r="BQ1996" t="s">
        <v>96</v>
      </c>
      <c r="BR1996" t="s">
        <v>65</v>
      </c>
      <c r="BS1996" t="s">
        <v>66</v>
      </c>
      <c r="BT1996" t="s">
        <v>67</v>
      </c>
      <c r="BW1996" t="s">
        <v>70</v>
      </c>
      <c r="CM1996" t="s">
        <v>113</v>
      </c>
      <c r="CN1996" t="s">
        <v>120</v>
      </c>
      <c r="CP1996" t="s">
        <v>111</v>
      </c>
      <c r="CR1996" t="s">
        <v>115</v>
      </c>
      <c r="CY1996" t="s">
        <v>91</v>
      </c>
      <c r="DB1996" t="s">
        <v>96</v>
      </c>
      <c r="DC1996" t="s">
        <v>96</v>
      </c>
      <c r="DD1996" t="s">
        <v>1864</v>
      </c>
      <c r="DE1996">
        <v>2</v>
      </c>
    </row>
    <row r="1997" spans="1:109" x14ac:dyDescent="0.25">
      <c r="A1997" t="s">
        <v>93</v>
      </c>
      <c r="B1997" t="s">
        <v>104</v>
      </c>
      <c r="C1997" t="s">
        <v>93</v>
      </c>
      <c r="D1997" t="s">
        <v>104</v>
      </c>
      <c r="E1997" t="s">
        <v>93</v>
      </c>
      <c r="F1997" t="s">
        <v>94</v>
      </c>
      <c r="G1997" t="s">
        <v>96</v>
      </c>
      <c r="I1997" t="s">
        <v>96</v>
      </c>
      <c r="K1997" t="s">
        <v>93</v>
      </c>
      <c r="L1997" t="s">
        <v>94</v>
      </c>
      <c r="M1997" t="s">
        <v>97</v>
      </c>
      <c r="N1997" t="s">
        <v>105</v>
      </c>
      <c r="O1997" t="s">
        <v>105</v>
      </c>
      <c r="P1997" t="s">
        <v>105</v>
      </c>
      <c r="Q1997" t="s">
        <v>97</v>
      </c>
      <c r="S1997" t="s">
        <v>1854</v>
      </c>
      <c r="T1997" t="s">
        <v>39</v>
      </c>
      <c r="U1997" t="s">
        <v>40</v>
      </c>
      <c r="V1997" t="s">
        <v>1855</v>
      </c>
      <c r="W1997" t="s">
        <v>41</v>
      </c>
      <c r="X1997" t="s">
        <v>42</v>
      </c>
      <c r="AA1997" t="s">
        <v>45</v>
      </c>
      <c r="AB1997" t="s">
        <v>46</v>
      </c>
      <c r="AC1997" t="s">
        <v>47</v>
      </c>
      <c r="AD1997" t="s">
        <v>48</v>
      </c>
      <c r="AE1997" t="s">
        <v>49</v>
      </c>
      <c r="AF1997" t="s">
        <v>50</v>
      </c>
      <c r="AG1997" t="s">
        <v>51</v>
      </c>
      <c r="AJ1997" t="s">
        <v>129</v>
      </c>
      <c r="AK1997" t="s">
        <v>93</v>
      </c>
      <c r="AL1997" t="s">
        <v>1972</v>
      </c>
      <c r="AO1997" t="s">
        <v>1858</v>
      </c>
      <c r="AP1997" t="s">
        <v>1859</v>
      </c>
      <c r="AR1997" t="s">
        <v>1860</v>
      </c>
      <c r="AT1997" t="s">
        <v>54</v>
      </c>
      <c r="AX1997" t="s">
        <v>56</v>
      </c>
      <c r="AY1997" t="s">
        <v>46</v>
      </c>
      <c r="AZ1997" t="s">
        <v>57</v>
      </c>
      <c r="BA1997" t="s">
        <v>58</v>
      </c>
      <c r="BB1997" t="s">
        <v>59</v>
      </c>
      <c r="BC1997" t="s">
        <v>60</v>
      </c>
      <c r="BD1997" t="s">
        <v>50</v>
      </c>
      <c r="BF1997" t="s">
        <v>51</v>
      </c>
      <c r="BN1997" t="s">
        <v>1971</v>
      </c>
      <c r="BR1997" t="s">
        <v>65</v>
      </c>
      <c r="BS1997" t="s">
        <v>66</v>
      </c>
      <c r="BT1997" t="s">
        <v>67</v>
      </c>
      <c r="BU1997" t="s">
        <v>68</v>
      </c>
      <c r="BV1997" t="s">
        <v>69</v>
      </c>
      <c r="BW1997" t="s">
        <v>70</v>
      </c>
      <c r="BX1997" t="s">
        <v>71</v>
      </c>
      <c r="CA1997" t="s">
        <v>74</v>
      </c>
      <c r="CB1997" t="s">
        <v>75</v>
      </c>
      <c r="CE1997" t="s">
        <v>77</v>
      </c>
      <c r="CF1997" t="s">
        <v>78</v>
      </c>
      <c r="CK1997" t="s">
        <v>83</v>
      </c>
      <c r="CM1997" t="s">
        <v>143</v>
      </c>
      <c r="CN1997" t="s">
        <v>101</v>
      </c>
      <c r="CP1997" t="s">
        <v>102</v>
      </c>
      <c r="CR1997" t="s">
        <v>118</v>
      </c>
      <c r="CY1997" t="s">
        <v>91</v>
      </c>
      <c r="DB1997" t="s">
        <v>96</v>
      </c>
      <c r="DC1997" t="s">
        <v>96</v>
      </c>
      <c r="DD1997" t="s">
        <v>1863</v>
      </c>
      <c r="DE1997">
        <v>2</v>
      </c>
    </row>
    <row r="1998" spans="1:109" x14ac:dyDescent="0.25">
      <c r="A1998" t="s">
        <v>93</v>
      </c>
      <c r="B1998" t="s">
        <v>94</v>
      </c>
      <c r="C1998" t="s">
        <v>93</v>
      </c>
      <c r="D1998" t="s">
        <v>94</v>
      </c>
      <c r="E1998" t="s">
        <v>96</v>
      </c>
      <c r="G1998" t="s">
        <v>96</v>
      </c>
      <c r="I1998" t="s">
        <v>96</v>
      </c>
      <c r="K1998" t="s">
        <v>93</v>
      </c>
      <c r="L1998" t="s">
        <v>94</v>
      </c>
      <c r="M1998" t="s">
        <v>97</v>
      </c>
      <c r="N1998" t="s">
        <v>98</v>
      </c>
      <c r="O1998" t="s">
        <v>106</v>
      </c>
      <c r="P1998" t="s">
        <v>98</v>
      </c>
      <c r="Q1998" t="s">
        <v>106</v>
      </c>
    </row>
    <row r="1999" spans="1:109" x14ac:dyDescent="0.25">
      <c r="A1999" t="s">
        <v>93</v>
      </c>
      <c r="B1999" t="s">
        <v>94</v>
      </c>
      <c r="C1999" t="s">
        <v>93</v>
      </c>
      <c r="D1999" t="s">
        <v>94</v>
      </c>
      <c r="E1999" t="s">
        <v>96</v>
      </c>
      <c r="G1999" t="s">
        <v>96</v>
      </c>
      <c r="I1999" t="s">
        <v>96</v>
      </c>
      <c r="K1999" t="s">
        <v>96</v>
      </c>
      <c r="M1999" t="s">
        <v>97</v>
      </c>
      <c r="N1999" t="s">
        <v>106</v>
      </c>
      <c r="O1999" t="s">
        <v>97</v>
      </c>
      <c r="P1999" t="s">
        <v>105</v>
      </c>
      <c r="Q1999" t="s">
        <v>105</v>
      </c>
    </row>
    <row r="2000" spans="1:109" x14ac:dyDescent="0.25">
      <c r="A2000" t="s">
        <v>93</v>
      </c>
      <c r="B2000" t="s">
        <v>94</v>
      </c>
      <c r="C2000" t="s">
        <v>96</v>
      </c>
      <c r="E2000" t="s">
        <v>93</v>
      </c>
      <c r="F2000" t="s">
        <v>94</v>
      </c>
      <c r="G2000" t="s">
        <v>96</v>
      </c>
      <c r="I2000" t="s">
        <v>96</v>
      </c>
      <c r="K2000" t="s">
        <v>93</v>
      </c>
      <c r="L2000" t="s">
        <v>94</v>
      </c>
      <c r="M2000" t="s">
        <v>98</v>
      </c>
      <c r="N2000" t="s">
        <v>97</v>
      </c>
      <c r="O2000" t="s">
        <v>97</v>
      </c>
      <c r="P2000" t="s">
        <v>97</v>
      </c>
      <c r="Q2000" t="s">
        <v>97</v>
      </c>
      <c r="R2000" t="s">
        <v>1853</v>
      </c>
      <c r="AJ2000" t="s">
        <v>110</v>
      </c>
      <c r="AK2000" t="s">
        <v>93</v>
      </c>
      <c r="AL2000" t="s">
        <v>93</v>
      </c>
      <c r="AO2000" t="s">
        <v>1858</v>
      </c>
      <c r="AP2000" t="s">
        <v>1859</v>
      </c>
      <c r="AQ2000" t="s">
        <v>53</v>
      </c>
      <c r="AT2000" t="s">
        <v>54</v>
      </c>
      <c r="BI2000" t="s">
        <v>61</v>
      </c>
      <c r="BO2000" t="s">
        <v>93</v>
      </c>
      <c r="BP2000" t="s">
        <v>93</v>
      </c>
      <c r="BQ2000" t="s">
        <v>96</v>
      </c>
      <c r="BT2000" t="s">
        <v>67</v>
      </c>
      <c r="BW2000" t="s">
        <v>70</v>
      </c>
      <c r="BX2000" t="s">
        <v>71</v>
      </c>
      <c r="CE2000" t="s">
        <v>77</v>
      </c>
      <c r="CF2000" t="s">
        <v>78</v>
      </c>
      <c r="CH2000" t="s">
        <v>80</v>
      </c>
      <c r="CM2000" t="s">
        <v>143</v>
      </c>
      <c r="CN2000" t="s">
        <v>101</v>
      </c>
      <c r="CP2000" t="s">
        <v>102</v>
      </c>
      <c r="CR2000" t="s">
        <v>137</v>
      </c>
      <c r="CY2000" t="s">
        <v>91</v>
      </c>
      <c r="DB2000" t="s">
        <v>96</v>
      </c>
      <c r="DC2000" t="s">
        <v>96</v>
      </c>
      <c r="DD2000" t="s">
        <v>140</v>
      </c>
      <c r="DE2000">
        <v>1</v>
      </c>
    </row>
    <row r="2001" spans="1:109" x14ac:dyDescent="0.25">
      <c r="A2001" t="s">
        <v>96</v>
      </c>
      <c r="C2001" t="s">
        <v>93</v>
      </c>
      <c r="D2001" t="s">
        <v>94</v>
      </c>
      <c r="E2001" t="s">
        <v>96</v>
      </c>
      <c r="G2001" t="s">
        <v>96</v>
      </c>
      <c r="I2001" t="s">
        <v>96</v>
      </c>
      <c r="K2001" t="s">
        <v>96</v>
      </c>
      <c r="M2001" t="s">
        <v>97</v>
      </c>
      <c r="N2001" t="s">
        <v>98</v>
      </c>
      <c r="O2001" t="s">
        <v>106</v>
      </c>
      <c r="P2001" t="s">
        <v>98</v>
      </c>
      <c r="Q2001" t="s">
        <v>105</v>
      </c>
      <c r="S2001" t="s">
        <v>1854</v>
      </c>
      <c r="X2001" t="s">
        <v>42</v>
      </c>
      <c r="Z2001" t="s">
        <v>44</v>
      </c>
      <c r="AB2001" t="s">
        <v>46</v>
      </c>
      <c r="AJ2001" t="s">
        <v>99</v>
      </c>
      <c r="AK2001" t="s">
        <v>93</v>
      </c>
      <c r="AL2001" t="s">
        <v>93</v>
      </c>
      <c r="AY2001" t="s">
        <v>46</v>
      </c>
      <c r="BH2001" t="s">
        <v>1173</v>
      </c>
      <c r="BM2001" t="s">
        <v>1970</v>
      </c>
      <c r="CM2001" t="s">
        <v>113</v>
      </c>
      <c r="CN2001" t="s">
        <v>101</v>
      </c>
      <c r="CP2001" t="s">
        <v>111</v>
      </c>
      <c r="CR2001" t="s">
        <v>103</v>
      </c>
      <c r="CY2001" t="s">
        <v>91</v>
      </c>
      <c r="DB2001" t="s">
        <v>93</v>
      </c>
      <c r="DC2001" t="s">
        <v>96</v>
      </c>
      <c r="DD2001" t="s">
        <v>1863</v>
      </c>
      <c r="DE2001">
        <v>2</v>
      </c>
    </row>
    <row r="2002" spans="1:109" x14ac:dyDescent="0.25">
      <c r="A2002" t="s">
        <v>93</v>
      </c>
      <c r="B2002" t="s">
        <v>94</v>
      </c>
      <c r="C2002" t="s">
        <v>93</v>
      </c>
      <c r="D2002" t="s">
        <v>95</v>
      </c>
      <c r="E2002" t="s">
        <v>96</v>
      </c>
      <c r="G2002" t="s">
        <v>96</v>
      </c>
      <c r="I2002" t="s">
        <v>96</v>
      </c>
      <c r="K2002" t="s">
        <v>96</v>
      </c>
      <c r="M2002" t="s">
        <v>97</v>
      </c>
      <c r="N2002" t="s">
        <v>105</v>
      </c>
      <c r="O2002" t="s">
        <v>105</v>
      </c>
      <c r="P2002" t="s">
        <v>105</v>
      </c>
      <c r="Q2002" t="s">
        <v>105</v>
      </c>
      <c r="R2002" t="s">
        <v>1853</v>
      </c>
      <c r="AJ2002" t="s">
        <v>99</v>
      </c>
      <c r="AK2002" t="s">
        <v>93</v>
      </c>
      <c r="AL2002" t="s">
        <v>1969</v>
      </c>
      <c r="AM2002" t="s">
        <v>1174</v>
      </c>
      <c r="AN2002" t="s">
        <v>1857</v>
      </c>
      <c r="BM2002" t="s">
        <v>1970</v>
      </c>
      <c r="CM2002" t="s">
        <v>113</v>
      </c>
      <c r="CN2002" t="s">
        <v>239</v>
      </c>
      <c r="CP2002" t="s">
        <v>102</v>
      </c>
      <c r="CR2002" t="s">
        <v>115</v>
      </c>
      <c r="CY2002" t="s">
        <v>91</v>
      </c>
      <c r="DB2002" t="s">
        <v>96</v>
      </c>
      <c r="DC2002" t="s">
        <v>96</v>
      </c>
      <c r="DD2002" t="s">
        <v>1864</v>
      </c>
      <c r="DE2002" t="s">
        <v>122</v>
      </c>
    </row>
    <row r="2003" spans="1:109" x14ac:dyDescent="0.25">
      <c r="A2003" t="s">
        <v>93</v>
      </c>
      <c r="B2003" t="s">
        <v>94</v>
      </c>
      <c r="C2003" t="s">
        <v>93</v>
      </c>
      <c r="D2003" t="s">
        <v>104</v>
      </c>
      <c r="E2003" t="s">
        <v>93</v>
      </c>
      <c r="F2003" t="s">
        <v>94</v>
      </c>
      <c r="G2003" t="s">
        <v>96</v>
      </c>
      <c r="I2003" t="s">
        <v>96</v>
      </c>
      <c r="K2003" t="s">
        <v>93</v>
      </c>
      <c r="L2003" t="s">
        <v>95</v>
      </c>
      <c r="M2003" t="s">
        <v>98</v>
      </c>
      <c r="N2003" t="s">
        <v>97</v>
      </c>
      <c r="O2003" t="s">
        <v>106</v>
      </c>
      <c r="P2003" t="s">
        <v>106</v>
      </c>
      <c r="Q2003" t="s">
        <v>106</v>
      </c>
      <c r="T2003" t="s">
        <v>39</v>
      </c>
      <c r="U2003" t="s">
        <v>40</v>
      </c>
      <c r="W2003" t="s">
        <v>41</v>
      </c>
      <c r="X2003" t="s">
        <v>42</v>
      </c>
      <c r="AJ2003" t="s">
        <v>99</v>
      </c>
      <c r="AK2003" t="s">
        <v>93</v>
      </c>
      <c r="AL2003" t="s">
        <v>93</v>
      </c>
      <c r="AO2003" t="s">
        <v>1858</v>
      </c>
      <c r="AT2003" t="s">
        <v>54</v>
      </c>
      <c r="BI2003" t="s">
        <v>61</v>
      </c>
      <c r="BO2003" t="s">
        <v>93</v>
      </c>
      <c r="BP2003" t="s">
        <v>93</v>
      </c>
      <c r="BQ2003" t="s">
        <v>96</v>
      </c>
      <c r="BR2003" t="s">
        <v>65</v>
      </c>
      <c r="BW2003" t="s">
        <v>70</v>
      </c>
      <c r="CB2003" t="s">
        <v>75</v>
      </c>
      <c r="CE2003" t="s">
        <v>77</v>
      </c>
      <c r="CG2003" t="s">
        <v>79</v>
      </c>
      <c r="CH2003" t="s">
        <v>80</v>
      </c>
      <c r="CM2003" t="s">
        <v>116</v>
      </c>
      <c r="CN2003" t="s">
        <v>101</v>
      </c>
      <c r="CP2003" t="s">
        <v>111</v>
      </c>
      <c r="CR2003" t="s">
        <v>115</v>
      </c>
      <c r="CT2003" t="s">
        <v>86</v>
      </c>
      <c r="CW2003" t="s">
        <v>89</v>
      </c>
      <c r="DB2003" t="s">
        <v>96</v>
      </c>
      <c r="DC2003" t="s">
        <v>96</v>
      </c>
      <c r="DD2003" t="s">
        <v>1864</v>
      </c>
      <c r="DE2003">
        <v>1</v>
      </c>
    </row>
    <row r="2004" spans="1:109" x14ac:dyDescent="0.25">
      <c r="A2004" t="s">
        <v>93</v>
      </c>
      <c r="B2004" t="s">
        <v>104</v>
      </c>
      <c r="C2004" t="s">
        <v>96</v>
      </c>
      <c r="E2004" t="s">
        <v>93</v>
      </c>
      <c r="F2004" t="s">
        <v>104</v>
      </c>
      <c r="G2004" t="s">
        <v>96</v>
      </c>
      <c r="I2004" t="s">
        <v>96</v>
      </c>
      <c r="K2004" t="s">
        <v>93</v>
      </c>
      <c r="L2004" t="s">
        <v>95</v>
      </c>
      <c r="M2004" t="s">
        <v>97</v>
      </c>
      <c r="N2004" t="s">
        <v>106</v>
      </c>
      <c r="O2004" t="s">
        <v>106</v>
      </c>
      <c r="P2004" t="s">
        <v>106</v>
      </c>
      <c r="Q2004" t="s">
        <v>106</v>
      </c>
      <c r="R2004" t="s">
        <v>1853</v>
      </c>
      <c r="S2004" t="s">
        <v>1854</v>
      </c>
      <c r="AC2004" t="s">
        <v>47</v>
      </c>
      <c r="AJ2004" t="s">
        <v>110</v>
      </c>
      <c r="AK2004" t="s">
        <v>93</v>
      </c>
      <c r="AL2004" t="s">
        <v>93</v>
      </c>
      <c r="AO2004" t="s">
        <v>1858</v>
      </c>
      <c r="AS2004" t="s">
        <v>1861</v>
      </c>
      <c r="AY2004" t="s">
        <v>46</v>
      </c>
      <c r="BJ2004" t="s">
        <v>62</v>
      </c>
      <c r="BL2004" t="s">
        <v>64</v>
      </c>
      <c r="BO2004" t="s">
        <v>93</v>
      </c>
      <c r="BP2004" t="s">
        <v>93</v>
      </c>
      <c r="BQ2004" t="s">
        <v>96</v>
      </c>
      <c r="BV2004" t="s">
        <v>69</v>
      </c>
      <c r="BW2004" t="s">
        <v>70</v>
      </c>
      <c r="CA2004" t="s">
        <v>74</v>
      </c>
      <c r="CE2004" t="s">
        <v>77</v>
      </c>
      <c r="CF2004" t="s">
        <v>78</v>
      </c>
      <c r="CK2004" t="s">
        <v>83</v>
      </c>
      <c r="CM2004" t="s">
        <v>116</v>
      </c>
      <c r="CN2004" t="s">
        <v>101</v>
      </c>
      <c r="CP2004" t="s">
        <v>102</v>
      </c>
      <c r="CR2004" t="s">
        <v>115</v>
      </c>
      <c r="CY2004" t="s">
        <v>91</v>
      </c>
      <c r="DB2004" t="s">
        <v>96</v>
      </c>
      <c r="DC2004" t="s">
        <v>96</v>
      </c>
      <c r="DD2004" t="s">
        <v>1863</v>
      </c>
      <c r="DE2004">
        <v>2</v>
      </c>
    </row>
    <row r="2005" spans="1:109" x14ac:dyDescent="0.25">
      <c r="A2005" t="s">
        <v>93</v>
      </c>
      <c r="B2005" t="s">
        <v>94</v>
      </c>
      <c r="C2005" t="s">
        <v>96</v>
      </c>
      <c r="E2005" t="s">
        <v>96</v>
      </c>
      <c r="G2005" t="s">
        <v>96</v>
      </c>
      <c r="I2005" t="s">
        <v>96</v>
      </c>
      <c r="K2005" t="s">
        <v>93</v>
      </c>
      <c r="L2005" t="s">
        <v>95</v>
      </c>
      <c r="M2005" t="s">
        <v>97</v>
      </c>
      <c r="N2005" t="s">
        <v>98</v>
      </c>
      <c r="O2005" t="s">
        <v>98</v>
      </c>
      <c r="P2005" t="s">
        <v>98</v>
      </c>
      <c r="Q2005" t="s">
        <v>98</v>
      </c>
      <c r="R2005" t="s">
        <v>1853</v>
      </c>
      <c r="S2005" t="s">
        <v>1854</v>
      </c>
      <c r="AB2005" t="s">
        <v>46</v>
      </c>
      <c r="AG2005" t="s">
        <v>51</v>
      </c>
      <c r="AI2005" t="s">
        <v>1175</v>
      </c>
      <c r="AJ2005" t="s">
        <v>156</v>
      </c>
      <c r="AK2005" t="s">
        <v>93</v>
      </c>
      <c r="AL2005" t="s">
        <v>1969</v>
      </c>
      <c r="AM2005" t="s">
        <v>1176</v>
      </c>
      <c r="AN2005" t="s">
        <v>1857</v>
      </c>
      <c r="BL2005" t="s">
        <v>64</v>
      </c>
      <c r="CM2005" t="s">
        <v>107</v>
      </c>
      <c r="CN2005" t="s">
        <v>101</v>
      </c>
      <c r="CP2005" t="s">
        <v>102</v>
      </c>
      <c r="CR2005" t="s">
        <v>109</v>
      </c>
      <c r="CY2005" t="s">
        <v>91</v>
      </c>
      <c r="DB2005" t="s">
        <v>96</v>
      </c>
      <c r="DC2005" t="s">
        <v>93</v>
      </c>
      <c r="DD2005" t="s">
        <v>1863</v>
      </c>
      <c r="DE2005">
        <v>2</v>
      </c>
    </row>
    <row r="2006" spans="1:109" x14ac:dyDescent="0.25">
      <c r="A2006" t="s">
        <v>93</v>
      </c>
      <c r="B2006" t="s">
        <v>94</v>
      </c>
      <c r="C2006" t="s">
        <v>93</v>
      </c>
      <c r="D2006" t="s">
        <v>104</v>
      </c>
      <c r="E2006" t="s">
        <v>93</v>
      </c>
      <c r="F2006" t="s">
        <v>104</v>
      </c>
      <c r="G2006" t="s">
        <v>96</v>
      </c>
      <c r="I2006" t="s">
        <v>96</v>
      </c>
      <c r="K2006" t="s">
        <v>93</v>
      </c>
      <c r="L2006" t="s">
        <v>1975</v>
      </c>
      <c r="M2006" t="s">
        <v>98</v>
      </c>
      <c r="N2006" t="s">
        <v>106</v>
      </c>
      <c r="O2006" t="s">
        <v>105</v>
      </c>
      <c r="P2006" t="s">
        <v>106</v>
      </c>
      <c r="Q2006" t="s">
        <v>105</v>
      </c>
      <c r="R2006" t="s">
        <v>1853</v>
      </c>
      <c r="AJ2006" t="s">
        <v>110</v>
      </c>
      <c r="AK2006" t="s">
        <v>93</v>
      </c>
      <c r="AL2006" t="s">
        <v>1969</v>
      </c>
      <c r="AM2006" t="s">
        <v>1177</v>
      </c>
      <c r="AO2006" t="s">
        <v>1858</v>
      </c>
      <c r="AP2006" t="s">
        <v>1859</v>
      </c>
      <c r="AT2006" t="s">
        <v>54</v>
      </c>
      <c r="BJ2006" t="s">
        <v>62</v>
      </c>
      <c r="BO2006" t="s">
        <v>93</v>
      </c>
      <c r="BP2006" t="s">
        <v>96</v>
      </c>
      <c r="BQ2006" t="s">
        <v>96</v>
      </c>
      <c r="BT2006" t="s">
        <v>67</v>
      </c>
      <c r="BX2006" t="s">
        <v>71</v>
      </c>
      <c r="CA2006" t="s">
        <v>74</v>
      </c>
      <c r="CB2006" t="s">
        <v>75</v>
      </c>
      <c r="CF2006" t="s">
        <v>78</v>
      </c>
      <c r="CH2006" t="s">
        <v>80</v>
      </c>
      <c r="CM2006" t="s">
        <v>100</v>
      </c>
      <c r="CN2006" t="s">
        <v>101</v>
      </c>
      <c r="CP2006" t="s">
        <v>111</v>
      </c>
      <c r="CR2006" t="s">
        <v>115</v>
      </c>
      <c r="CY2006" t="s">
        <v>91</v>
      </c>
      <c r="DB2006" t="s">
        <v>96</v>
      </c>
      <c r="DC2006" t="s">
        <v>96</v>
      </c>
      <c r="DD2006" t="s">
        <v>1863</v>
      </c>
      <c r="DE2006" t="s">
        <v>122</v>
      </c>
    </row>
    <row r="2007" spans="1:109" x14ac:dyDescent="0.25">
      <c r="A2007" t="s">
        <v>93</v>
      </c>
      <c r="B2007" t="s">
        <v>104</v>
      </c>
      <c r="C2007" t="s">
        <v>93</v>
      </c>
      <c r="D2007" t="s">
        <v>94</v>
      </c>
      <c r="E2007" t="s">
        <v>96</v>
      </c>
      <c r="G2007" t="s">
        <v>96</v>
      </c>
      <c r="I2007" t="s">
        <v>96</v>
      </c>
      <c r="K2007" t="s">
        <v>93</v>
      </c>
      <c r="L2007" t="s">
        <v>95</v>
      </c>
      <c r="M2007" t="s">
        <v>98</v>
      </c>
      <c r="N2007" t="s">
        <v>105</v>
      </c>
      <c r="O2007" t="s">
        <v>98</v>
      </c>
      <c r="P2007" t="s">
        <v>106</v>
      </c>
      <c r="Q2007" t="s">
        <v>98</v>
      </c>
      <c r="W2007" t="s">
        <v>41</v>
      </c>
      <c r="X2007" t="s">
        <v>42</v>
      </c>
      <c r="Z2007" t="s">
        <v>44</v>
      </c>
      <c r="AD2007" t="s">
        <v>48</v>
      </c>
      <c r="AJ2007" t="s">
        <v>129</v>
      </c>
      <c r="AK2007" t="s">
        <v>93</v>
      </c>
      <c r="AL2007" t="s">
        <v>1972</v>
      </c>
      <c r="AO2007" t="s">
        <v>1858</v>
      </c>
      <c r="AP2007" t="s">
        <v>1859</v>
      </c>
      <c r="AT2007" t="s">
        <v>54</v>
      </c>
      <c r="BA2007" t="s">
        <v>58</v>
      </c>
      <c r="BB2007" t="s">
        <v>59</v>
      </c>
      <c r="BN2007" t="s">
        <v>1971</v>
      </c>
      <c r="BT2007" t="s">
        <v>67</v>
      </c>
      <c r="BX2007" t="s">
        <v>71</v>
      </c>
      <c r="BY2007" t="s">
        <v>72</v>
      </c>
      <c r="CE2007" t="s">
        <v>77</v>
      </c>
      <c r="CF2007" t="s">
        <v>78</v>
      </c>
      <c r="CJ2007" t="s">
        <v>82</v>
      </c>
      <c r="CM2007" t="s">
        <v>107</v>
      </c>
      <c r="CN2007" t="s">
        <v>146</v>
      </c>
      <c r="CP2007" t="s">
        <v>102</v>
      </c>
      <c r="CR2007" t="s">
        <v>118</v>
      </c>
      <c r="CY2007" t="s">
        <v>91</v>
      </c>
      <c r="DB2007" t="s">
        <v>96</v>
      </c>
      <c r="DC2007" t="s">
        <v>93</v>
      </c>
      <c r="DD2007" t="s">
        <v>1863</v>
      </c>
      <c r="DE2007">
        <v>2</v>
      </c>
    </row>
    <row r="2008" spans="1:109" x14ac:dyDescent="0.25">
      <c r="A2008" t="s">
        <v>93</v>
      </c>
      <c r="B2008" t="s">
        <v>94</v>
      </c>
      <c r="C2008" t="s">
        <v>96</v>
      </c>
      <c r="E2008" t="s">
        <v>96</v>
      </c>
      <c r="G2008" t="s">
        <v>96</v>
      </c>
      <c r="I2008" t="s">
        <v>96</v>
      </c>
      <c r="K2008" t="s">
        <v>93</v>
      </c>
      <c r="L2008" t="s">
        <v>94</v>
      </c>
      <c r="M2008" t="s">
        <v>97</v>
      </c>
      <c r="N2008" t="s">
        <v>98</v>
      </c>
      <c r="O2008" t="s">
        <v>98</v>
      </c>
      <c r="P2008" t="s">
        <v>98</v>
      </c>
      <c r="Q2008" t="s">
        <v>98</v>
      </c>
      <c r="U2008" t="s">
        <v>40</v>
      </c>
      <c r="X2008" t="s">
        <v>42</v>
      </c>
      <c r="AA2008" t="s">
        <v>45</v>
      </c>
      <c r="AB2008" t="s">
        <v>46</v>
      </c>
      <c r="AC2008" t="s">
        <v>47</v>
      </c>
      <c r="AE2008" t="s">
        <v>49</v>
      </c>
      <c r="AF2008" t="s">
        <v>50</v>
      </c>
      <c r="AG2008" t="s">
        <v>51</v>
      </c>
      <c r="AH2008" t="s">
        <v>1856</v>
      </c>
    </row>
    <row r="2009" spans="1:109" x14ac:dyDescent="0.25">
      <c r="A2009" t="s">
        <v>93</v>
      </c>
      <c r="B2009" t="s">
        <v>94</v>
      </c>
      <c r="C2009" t="s">
        <v>96</v>
      </c>
      <c r="E2009" t="s">
        <v>93</v>
      </c>
      <c r="F2009" t="s">
        <v>104</v>
      </c>
      <c r="G2009" t="s">
        <v>96</v>
      </c>
      <c r="I2009" t="s">
        <v>96</v>
      </c>
      <c r="K2009" t="s">
        <v>96</v>
      </c>
      <c r="M2009" t="s">
        <v>98</v>
      </c>
      <c r="N2009" t="s">
        <v>105</v>
      </c>
      <c r="O2009" t="s">
        <v>98</v>
      </c>
      <c r="P2009" t="s">
        <v>106</v>
      </c>
      <c r="Q2009" t="s">
        <v>105</v>
      </c>
      <c r="R2009" t="s">
        <v>1853</v>
      </c>
      <c r="U2009" t="s">
        <v>40</v>
      </c>
      <c r="AF2009" t="s">
        <v>50</v>
      </c>
      <c r="AG2009" t="s">
        <v>51</v>
      </c>
      <c r="AI2009" t="s">
        <v>1178</v>
      </c>
      <c r="AJ2009" t="s">
        <v>110</v>
      </c>
      <c r="AK2009" t="s">
        <v>93</v>
      </c>
      <c r="AL2009" t="s">
        <v>1969</v>
      </c>
      <c r="AM2009" t="s">
        <v>1179</v>
      </c>
      <c r="AN2009" t="s">
        <v>1857</v>
      </c>
      <c r="AO2009" t="s">
        <v>1858</v>
      </c>
      <c r="AP2009" t="s">
        <v>1859</v>
      </c>
      <c r="AT2009" t="s">
        <v>54</v>
      </c>
      <c r="BD2009" t="s">
        <v>50</v>
      </c>
      <c r="BJ2009" t="s">
        <v>62</v>
      </c>
      <c r="BO2009" t="s">
        <v>93</v>
      </c>
      <c r="BP2009" t="s">
        <v>96</v>
      </c>
      <c r="BQ2009" t="s">
        <v>93</v>
      </c>
      <c r="BR2009" t="s">
        <v>65</v>
      </c>
      <c r="BV2009" t="s">
        <v>69</v>
      </c>
      <c r="CB2009" t="s">
        <v>75</v>
      </c>
      <c r="CE2009" t="s">
        <v>77</v>
      </c>
      <c r="CG2009" t="s">
        <v>79</v>
      </c>
      <c r="CH2009" t="s">
        <v>80</v>
      </c>
      <c r="CM2009" t="s">
        <v>107</v>
      </c>
      <c r="CN2009" t="s">
        <v>101</v>
      </c>
      <c r="CP2009" t="s">
        <v>111</v>
      </c>
      <c r="CR2009" t="s">
        <v>115</v>
      </c>
      <c r="CY2009" t="s">
        <v>91</v>
      </c>
      <c r="DB2009" t="s">
        <v>96</v>
      </c>
      <c r="DC2009" t="s">
        <v>92</v>
      </c>
      <c r="DD2009" t="s">
        <v>92</v>
      </c>
      <c r="DE2009">
        <v>1</v>
      </c>
    </row>
    <row r="2010" spans="1:109" x14ac:dyDescent="0.25">
      <c r="A2010" t="s">
        <v>93</v>
      </c>
      <c r="B2010" t="s">
        <v>94</v>
      </c>
      <c r="C2010" t="s">
        <v>93</v>
      </c>
      <c r="D2010" t="s">
        <v>104</v>
      </c>
      <c r="E2010" t="s">
        <v>96</v>
      </c>
      <c r="G2010" t="s">
        <v>96</v>
      </c>
      <c r="I2010" t="s">
        <v>96</v>
      </c>
      <c r="K2010" t="s">
        <v>93</v>
      </c>
      <c r="L2010" t="s">
        <v>94</v>
      </c>
      <c r="M2010" t="s">
        <v>98</v>
      </c>
      <c r="N2010" t="s">
        <v>97</v>
      </c>
      <c r="O2010" t="s">
        <v>98</v>
      </c>
      <c r="P2010" t="s">
        <v>98</v>
      </c>
      <c r="Q2010" t="s">
        <v>97</v>
      </c>
      <c r="S2010" t="s">
        <v>1854</v>
      </c>
      <c r="X2010" t="s">
        <v>42</v>
      </c>
      <c r="AD2010" t="s">
        <v>48</v>
      </c>
      <c r="AJ2010" t="s">
        <v>110</v>
      </c>
      <c r="AK2010" t="s">
        <v>93</v>
      </c>
      <c r="AL2010" t="s">
        <v>1973</v>
      </c>
      <c r="AO2010" t="s">
        <v>1858</v>
      </c>
      <c r="AP2010" t="s">
        <v>1859</v>
      </c>
      <c r="BB2010" t="s">
        <v>59</v>
      </c>
      <c r="BN2010" t="s">
        <v>1971</v>
      </c>
      <c r="BW2010" t="s">
        <v>70</v>
      </c>
      <c r="BX2010" t="s">
        <v>71</v>
      </c>
      <c r="CA2010" t="s">
        <v>74</v>
      </c>
      <c r="CB2010" t="s">
        <v>75</v>
      </c>
      <c r="CH2010" t="s">
        <v>80</v>
      </c>
      <c r="CJ2010" t="s">
        <v>82</v>
      </c>
      <c r="CM2010" t="s">
        <v>100</v>
      </c>
      <c r="CN2010" t="s">
        <v>101</v>
      </c>
      <c r="CP2010" t="s">
        <v>102</v>
      </c>
      <c r="CR2010" t="s">
        <v>109</v>
      </c>
      <c r="CY2010" t="s">
        <v>91</v>
      </c>
      <c r="DB2010" t="s">
        <v>96</v>
      </c>
      <c r="DC2010" t="s">
        <v>96</v>
      </c>
      <c r="DD2010" t="s">
        <v>1864</v>
      </c>
      <c r="DE2010">
        <v>1</v>
      </c>
    </row>
    <row r="2011" spans="1:109" x14ac:dyDescent="0.25">
      <c r="A2011" t="s">
        <v>96</v>
      </c>
      <c r="C2011" t="s">
        <v>93</v>
      </c>
      <c r="D2011" t="s">
        <v>94</v>
      </c>
      <c r="E2011" t="s">
        <v>96</v>
      </c>
      <c r="G2011" t="s">
        <v>96</v>
      </c>
      <c r="I2011" t="s">
        <v>96</v>
      </c>
      <c r="K2011" t="s">
        <v>96</v>
      </c>
      <c r="M2011" t="s">
        <v>97</v>
      </c>
      <c r="N2011" t="s">
        <v>106</v>
      </c>
      <c r="O2011" t="s">
        <v>106</v>
      </c>
      <c r="P2011" t="s">
        <v>97</v>
      </c>
      <c r="Q2011" t="s">
        <v>105</v>
      </c>
      <c r="T2011" t="s">
        <v>39</v>
      </c>
      <c r="AD2011" t="s">
        <v>48</v>
      </c>
      <c r="AE2011" t="s">
        <v>49</v>
      </c>
      <c r="AJ2011" t="s">
        <v>110</v>
      </c>
      <c r="AK2011" t="s">
        <v>93</v>
      </c>
      <c r="AL2011" t="s">
        <v>1969</v>
      </c>
      <c r="AM2011" t="s">
        <v>1937</v>
      </c>
      <c r="AX2011" t="s">
        <v>56</v>
      </c>
      <c r="BB2011" t="s">
        <v>59</v>
      </c>
      <c r="BC2011" t="s">
        <v>60</v>
      </c>
      <c r="BK2011" t="s">
        <v>63</v>
      </c>
      <c r="CM2011" t="s">
        <v>116</v>
      </c>
      <c r="CN2011" t="s">
        <v>101</v>
      </c>
      <c r="CP2011" t="s">
        <v>102</v>
      </c>
      <c r="CR2011" t="s">
        <v>103</v>
      </c>
      <c r="CS2011" t="s">
        <v>85</v>
      </c>
      <c r="CU2011" t="s">
        <v>87</v>
      </c>
      <c r="CY2011" t="s">
        <v>91</v>
      </c>
      <c r="DB2011" t="s">
        <v>93</v>
      </c>
      <c r="DC2011" t="s">
        <v>96</v>
      </c>
      <c r="DD2011" t="s">
        <v>140</v>
      </c>
      <c r="DE2011">
        <v>2</v>
      </c>
    </row>
    <row r="2012" spans="1:109" x14ac:dyDescent="0.25">
      <c r="A2012" t="s">
        <v>96</v>
      </c>
      <c r="C2012" t="s">
        <v>93</v>
      </c>
      <c r="D2012" t="s">
        <v>104</v>
      </c>
      <c r="E2012" t="s">
        <v>93</v>
      </c>
      <c r="F2012" t="s">
        <v>95</v>
      </c>
      <c r="G2012" t="s">
        <v>96</v>
      </c>
      <c r="I2012" t="s">
        <v>96</v>
      </c>
      <c r="K2012" t="s">
        <v>93</v>
      </c>
      <c r="L2012" t="s">
        <v>95</v>
      </c>
      <c r="M2012" t="s">
        <v>98</v>
      </c>
      <c r="N2012" t="s">
        <v>105</v>
      </c>
      <c r="O2012" t="s">
        <v>105</v>
      </c>
      <c r="P2012" t="s">
        <v>106</v>
      </c>
      <c r="Q2012" t="s">
        <v>105</v>
      </c>
      <c r="W2012" t="s">
        <v>41</v>
      </c>
      <c r="X2012" t="s">
        <v>42</v>
      </c>
      <c r="AB2012" t="s">
        <v>46</v>
      </c>
      <c r="AC2012" t="s">
        <v>47</v>
      </c>
      <c r="AJ2012" t="s">
        <v>110</v>
      </c>
      <c r="AK2012" t="s">
        <v>93</v>
      </c>
      <c r="AL2012" t="s">
        <v>1972</v>
      </c>
      <c r="AO2012" t="s">
        <v>1858</v>
      </c>
      <c r="AT2012" t="s">
        <v>54</v>
      </c>
      <c r="AU2012" t="s">
        <v>42</v>
      </c>
      <c r="AX2012" t="s">
        <v>56</v>
      </c>
      <c r="AY2012" t="s">
        <v>46</v>
      </c>
      <c r="BA2012" t="s">
        <v>58</v>
      </c>
      <c r="BJ2012" t="s">
        <v>62</v>
      </c>
      <c r="BO2012" t="s">
        <v>93</v>
      </c>
      <c r="BP2012" t="s">
        <v>96</v>
      </c>
      <c r="BQ2012" t="s">
        <v>96</v>
      </c>
      <c r="BS2012" t="s">
        <v>66</v>
      </c>
      <c r="CC2012" t="s">
        <v>76</v>
      </c>
      <c r="CE2012" t="s">
        <v>77</v>
      </c>
      <c r="CF2012" t="s">
        <v>78</v>
      </c>
      <c r="CG2012" t="s">
        <v>79</v>
      </c>
      <c r="CM2012" t="s">
        <v>113</v>
      </c>
      <c r="CN2012" t="s">
        <v>101</v>
      </c>
      <c r="CP2012" t="s">
        <v>102</v>
      </c>
      <c r="CR2012" t="s">
        <v>115</v>
      </c>
      <c r="CY2012" t="s">
        <v>91</v>
      </c>
      <c r="DB2012" t="s">
        <v>93</v>
      </c>
      <c r="DC2012" t="s">
        <v>96</v>
      </c>
      <c r="DD2012" t="s">
        <v>1863</v>
      </c>
      <c r="DE2012">
        <v>3</v>
      </c>
    </row>
    <row r="2013" spans="1:109" x14ac:dyDescent="0.25">
      <c r="A2013" t="s">
        <v>96</v>
      </c>
      <c r="C2013" t="s">
        <v>93</v>
      </c>
      <c r="D2013" t="s">
        <v>104</v>
      </c>
      <c r="E2013" t="s">
        <v>96</v>
      </c>
      <c r="G2013" t="s">
        <v>96</v>
      </c>
      <c r="I2013" t="s">
        <v>96</v>
      </c>
      <c r="K2013" t="s">
        <v>96</v>
      </c>
      <c r="M2013" t="s">
        <v>98</v>
      </c>
      <c r="N2013" t="s">
        <v>98</v>
      </c>
      <c r="O2013" t="s">
        <v>106</v>
      </c>
      <c r="P2013" t="s">
        <v>98</v>
      </c>
      <c r="Q2013" t="s">
        <v>105</v>
      </c>
      <c r="R2013" t="s">
        <v>1853</v>
      </c>
      <c r="AJ2013" t="s">
        <v>99</v>
      </c>
      <c r="AK2013" t="s">
        <v>93</v>
      </c>
      <c r="AL2013" t="s">
        <v>93</v>
      </c>
      <c r="AX2013" t="s">
        <v>56</v>
      </c>
      <c r="BL2013" t="s">
        <v>64</v>
      </c>
      <c r="CM2013" t="s">
        <v>113</v>
      </c>
      <c r="CN2013" t="s">
        <v>101</v>
      </c>
      <c r="CP2013" t="s">
        <v>102</v>
      </c>
      <c r="CR2013" t="s">
        <v>103</v>
      </c>
      <c r="CS2013" t="s">
        <v>85</v>
      </c>
      <c r="CU2013" t="s">
        <v>87</v>
      </c>
      <c r="CY2013" t="s">
        <v>91</v>
      </c>
      <c r="DB2013" t="s">
        <v>96</v>
      </c>
      <c r="DC2013" t="s">
        <v>96</v>
      </c>
      <c r="DD2013" t="s">
        <v>1863</v>
      </c>
      <c r="DE2013">
        <v>3</v>
      </c>
    </row>
    <row r="2014" spans="1:109" x14ac:dyDescent="0.25">
      <c r="A2014" t="s">
        <v>93</v>
      </c>
      <c r="B2014" t="s">
        <v>94</v>
      </c>
      <c r="C2014" t="s">
        <v>93</v>
      </c>
      <c r="D2014" t="s">
        <v>104</v>
      </c>
      <c r="E2014" t="s">
        <v>93</v>
      </c>
      <c r="F2014" t="s">
        <v>104</v>
      </c>
      <c r="G2014" t="s">
        <v>93</v>
      </c>
      <c r="H2014" t="s">
        <v>1975</v>
      </c>
      <c r="I2014" t="s">
        <v>93</v>
      </c>
      <c r="J2014" t="s">
        <v>1975</v>
      </c>
      <c r="K2014" t="s">
        <v>93</v>
      </c>
      <c r="L2014" t="s">
        <v>1975</v>
      </c>
      <c r="M2014" t="s">
        <v>97</v>
      </c>
      <c r="N2014" t="s">
        <v>97</v>
      </c>
      <c r="O2014" t="s">
        <v>97</v>
      </c>
      <c r="P2014" t="s">
        <v>97</v>
      </c>
      <c r="Q2014" t="s">
        <v>97</v>
      </c>
      <c r="S2014" t="s">
        <v>1854</v>
      </c>
      <c r="T2014" t="s">
        <v>39</v>
      </c>
      <c r="W2014" t="s">
        <v>41</v>
      </c>
      <c r="AJ2014" t="s">
        <v>99</v>
      </c>
      <c r="AK2014" t="s">
        <v>93</v>
      </c>
      <c r="AL2014" t="s">
        <v>93</v>
      </c>
      <c r="AO2014" t="s">
        <v>1858</v>
      </c>
      <c r="AP2014" t="s">
        <v>1859</v>
      </c>
      <c r="AQ2014" t="s">
        <v>53</v>
      </c>
      <c r="BI2014" t="s">
        <v>61</v>
      </c>
      <c r="BO2014" t="s">
        <v>93</v>
      </c>
      <c r="BP2014" t="s">
        <v>93</v>
      </c>
      <c r="BQ2014" t="s">
        <v>96</v>
      </c>
      <c r="BS2014" t="s">
        <v>66</v>
      </c>
      <c r="BT2014" t="s">
        <v>67</v>
      </c>
      <c r="BV2014" t="s">
        <v>69</v>
      </c>
      <c r="CM2014" t="s">
        <v>116</v>
      </c>
      <c r="CN2014" t="s">
        <v>120</v>
      </c>
      <c r="CP2014" t="s">
        <v>111</v>
      </c>
      <c r="CR2014" t="s">
        <v>112</v>
      </c>
      <c r="CY2014" t="s">
        <v>91</v>
      </c>
      <c r="DB2014" t="s">
        <v>93</v>
      </c>
      <c r="DC2014" t="s">
        <v>96</v>
      </c>
      <c r="DD2014" t="s">
        <v>140</v>
      </c>
      <c r="DE2014">
        <v>1</v>
      </c>
    </row>
    <row r="2015" spans="1:109" x14ac:dyDescent="0.25">
      <c r="A2015" t="s">
        <v>93</v>
      </c>
      <c r="B2015" t="s">
        <v>104</v>
      </c>
      <c r="C2015" t="s">
        <v>93</v>
      </c>
      <c r="D2015" t="s">
        <v>94</v>
      </c>
      <c r="E2015" t="s">
        <v>96</v>
      </c>
      <c r="G2015" t="s">
        <v>96</v>
      </c>
      <c r="I2015" t="s">
        <v>96</v>
      </c>
      <c r="K2015" t="s">
        <v>93</v>
      </c>
      <c r="L2015" t="s">
        <v>95</v>
      </c>
      <c r="M2015" t="s">
        <v>98</v>
      </c>
      <c r="N2015" t="s">
        <v>106</v>
      </c>
      <c r="O2015" t="s">
        <v>106</v>
      </c>
      <c r="P2015" t="s">
        <v>98</v>
      </c>
      <c r="Q2015" t="s">
        <v>105</v>
      </c>
      <c r="Z2015" t="s">
        <v>44</v>
      </c>
      <c r="AJ2015" t="s">
        <v>99</v>
      </c>
      <c r="AK2015" t="s">
        <v>93</v>
      </c>
      <c r="AL2015" t="s">
        <v>1973</v>
      </c>
      <c r="AQ2015" t="s">
        <v>53</v>
      </c>
      <c r="AT2015" t="s">
        <v>54</v>
      </c>
      <c r="AY2015" t="s">
        <v>46</v>
      </c>
      <c r="BM2015" t="s">
        <v>1970</v>
      </c>
      <c r="CM2015" t="s">
        <v>100</v>
      </c>
      <c r="CN2015" t="s">
        <v>114</v>
      </c>
      <c r="CP2015" t="s">
        <v>102</v>
      </c>
      <c r="CR2015" t="s">
        <v>115</v>
      </c>
      <c r="CY2015" t="s">
        <v>91</v>
      </c>
      <c r="DB2015" t="s">
        <v>96</v>
      </c>
      <c r="DC2015" t="s">
        <v>96</v>
      </c>
      <c r="DD2015" t="s">
        <v>1864</v>
      </c>
      <c r="DE2015">
        <v>2</v>
      </c>
    </row>
    <row r="2016" spans="1:109" x14ac:dyDescent="0.25">
      <c r="A2016" t="s">
        <v>93</v>
      </c>
      <c r="B2016" t="s">
        <v>94</v>
      </c>
      <c r="C2016" t="s">
        <v>93</v>
      </c>
      <c r="D2016" t="s">
        <v>95</v>
      </c>
      <c r="E2016" t="s">
        <v>93</v>
      </c>
      <c r="F2016" t="s">
        <v>95</v>
      </c>
      <c r="G2016" t="s">
        <v>96</v>
      </c>
      <c r="I2016" t="s">
        <v>96</v>
      </c>
      <c r="K2016" t="s">
        <v>96</v>
      </c>
      <c r="M2016" t="s">
        <v>97</v>
      </c>
      <c r="N2016" t="s">
        <v>105</v>
      </c>
      <c r="O2016" t="s">
        <v>98</v>
      </c>
      <c r="P2016" t="s">
        <v>98</v>
      </c>
      <c r="Q2016" t="s">
        <v>105</v>
      </c>
      <c r="X2016" t="s">
        <v>42</v>
      </c>
      <c r="AD2016" t="s">
        <v>48</v>
      </c>
      <c r="AE2016" t="s">
        <v>49</v>
      </c>
    </row>
    <row r="2017" spans="1:109" x14ac:dyDescent="0.25">
      <c r="A2017" t="s">
        <v>93</v>
      </c>
      <c r="B2017" t="s">
        <v>188</v>
      </c>
      <c r="C2017" t="s">
        <v>96</v>
      </c>
      <c r="E2017" t="s">
        <v>96</v>
      </c>
      <c r="G2017" t="s">
        <v>96</v>
      </c>
      <c r="I2017" t="s">
        <v>96</v>
      </c>
      <c r="K2017" t="s">
        <v>93</v>
      </c>
      <c r="L2017" t="s">
        <v>95</v>
      </c>
      <c r="M2017" t="s">
        <v>105</v>
      </c>
      <c r="N2017" t="s">
        <v>105</v>
      </c>
      <c r="O2017" t="s">
        <v>98</v>
      </c>
      <c r="P2017" t="s">
        <v>105</v>
      </c>
      <c r="S2017" t="s">
        <v>1854</v>
      </c>
      <c r="T2017" t="s">
        <v>39</v>
      </c>
      <c r="V2017" t="s">
        <v>1855</v>
      </c>
      <c r="W2017" t="s">
        <v>41</v>
      </c>
      <c r="X2017" t="s">
        <v>42</v>
      </c>
      <c r="Z2017" t="s">
        <v>44</v>
      </c>
      <c r="AB2017" t="s">
        <v>46</v>
      </c>
      <c r="AC2017" t="s">
        <v>47</v>
      </c>
      <c r="AD2017" t="s">
        <v>48</v>
      </c>
      <c r="AG2017" t="s">
        <v>51</v>
      </c>
      <c r="AI2017" t="s">
        <v>1180</v>
      </c>
      <c r="AJ2017" t="s">
        <v>156</v>
      </c>
      <c r="AK2017" t="s">
        <v>93</v>
      </c>
      <c r="AL2017" t="s">
        <v>1969</v>
      </c>
      <c r="AM2017" t="s">
        <v>1181</v>
      </c>
      <c r="AU2017" t="s">
        <v>42</v>
      </c>
      <c r="AW2017" t="s">
        <v>55</v>
      </c>
      <c r="AZ2017" t="s">
        <v>57</v>
      </c>
      <c r="BN2017" t="s">
        <v>1971</v>
      </c>
      <c r="BW2017" t="s">
        <v>70</v>
      </c>
      <c r="BX2017" t="s">
        <v>71</v>
      </c>
      <c r="BY2017" t="s">
        <v>72</v>
      </c>
      <c r="CE2017" t="s">
        <v>77</v>
      </c>
      <c r="CJ2017" t="s">
        <v>82</v>
      </c>
      <c r="CK2017" t="s">
        <v>83</v>
      </c>
      <c r="CM2017" t="s">
        <v>107</v>
      </c>
      <c r="CN2017" t="s">
        <v>101</v>
      </c>
      <c r="CP2017" t="s">
        <v>102</v>
      </c>
      <c r="CR2017" t="s">
        <v>137</v>
      </c>
      <c r="CY2017" t="s">
        <v>91</v>
      </c>
      <c r="DB2017" t="s">
        <v>96</v>
      </c>
      <c r="DC2017" t="s">
        <v>93</v>
      </c>
      <c r="DD2017" t="s">
        <v>1863</v>
      </c>
      <c r="DE2017">
        <v>0</v>
      </c>
    </row>
    <row r="2018" spans="1:109" x14ac:dyDescent="0.25">
      <c r="A2018" t="s">
        <v>93</v>
      </c>
      <c r="B2018" t="s">
        <v>94</v>
      </c>
      <c r="C2018" t="s">
        <v>93</v>
      </c>
      <c r="D2018" t="s">
        <v>94</v>
      </c>
      <c r="E2018" t="s">
        <v>96</v>
      </c>
      <c r="G2018" t="s">
        <v>96</v>
      </c>
      <c r="I2018" t="s">
        <v>96</v>
      </c>
      <c r="K2018" t="s">
        <v>96</v>
      </c>
      <c r="M2018" t="s">
        <v>97</v>
      </c>
      <c r="N2018" t="s">
        <v>98</v>
      </c>
      <c r="O2018" t="s">
        <v>98</v>
      </c>
      <c r="P2018" t="s">
        <v>98</v>
      </c>
      <c r="Q2018" t="s">
        <v>105</v>
      </c>
      <c r="T2018" t="s">
        <v>39</v>
      </c>
      <c r="W2018" t="s">
        <v>41</v>
      </c>
      <c r="Y2018" t="s">
        <v>43</v>
      </c>
      <c r="AJ2018" t="s">
        <v>99</v>
      </c>
      <c r="AK2018" t="s">
        <v>93</v>
      </c>
      <c r="AL2018" t="s">
        <v>1969</v>
      </c>
      <c r="AM2018" t="s">
        <v>798</v>
      </c>
      <c r="AQ2018" t="s">
        <v>53</v>
      </c>
      <c r="AT2018" t="s">
        <v>54</v>
      </c>
      <c r="AV2018" t="s">
        <v>43</v>
      </c>
      <c r="BM2018" t="s">
        <v>1970</v>
      </c>
      <c r="CM2018" t="s">
        <v>100</v>
      </c>
      <c r="CN2018" t="s">
        <v>101</v>
      </c>
      <c r="CP2018" t="s">
        <v>111</v>
      </c>
      <c r="CR2018" t="s">
        <v>115</v>
      </c>
      <c r="CY2018" t="s">
        <v>91</v>
      </c>
      <c r="DB2018" t="s">
        <v>96</v>
      </c>
      <c r="DC2018" t="s">
        <v>96</v>
      </c>
      <c r="DD2018" t="s">
        <v>1864</v>
      </c>
      <c r="DE2018">
        <v>2</v>
      </c>
    </row>
    <row r="2019" spans="1:109" x14ac:dyDescent="0.25">
      <c r="A2019" t="s">
        <v>93</v>
      </c>
      <c r="B2019" t="s">
        <v>104</v>
      </c>
      <c r="C2019" t="s">
        <v>93</v>
      </c>
      <c r="D2019" t="s">
        <v>94</v>
      </c>
      <c r="E2019" t="s">
        <v>96</v>
      </c>
      <c r="G2019" t="s">
        <v>96</v>
      </c>
      <c r="I2019" t="s">
        <v>96</v>
      </c>
      <c r="K2019" t="s">
        <v>93</v>
      </c>
      <c r="L2019" t="s">
        <v>94</v>
      </c>
      <c r="M2019" t="s">
        <v>106</v>
      </c>
      <c r="N2019" t="s">
        <v>98</v>
      </c>
      <c r="O2019" t="s">
        <v>98</v>
      </c>
      <c r="P2019" t="s">
        <v>106</v>
      </c>
      <c r="Q2019" t="s">
        <v>98</v>
      </c>
      <c r="S2019" t="s">
        <v>1854</v>
      </c>
      <c r="W2019" t="s">
        <v>41</v>
      </c>
      <c r="AB2019" t="s">
        <v>46</v>
      </c>
      <c r="AJ2019" t="s">
        <v>99</v>
      </c>
      <c r="AK2019" t="s">
        <v>93</v>
      </c>
      <c r="AL2019" t="s">
        <v>93</v>
      </c>
      <c r="AO2019" t="s">
        <v>1858</v>
      </c>
      <c r="AP2019" t="s">
        <v>1859</v>
      </c>
      <c r="BL2019" t="s">
        <v>64</v>
      </c>
      <c r="CM2019" t="s">
        <v>116</v>
      </c>
      <c r="CN2019" t="s">
        <v>101</v>
      </c>
      <c r="CP2019" t="s">
        <v>102</v>
      </c>
      <c r="CR2019" t="s">
        <v>118</v>
      </c>
      <c r="CY2019" t="s">
        <v>91</v>
      </c>
      <c r="DB2019" t="s">
        <v>96</v>
      </c>
      <c r="DC2019" t="s">
        <v>96</v>
      </c>
      <c r="DD2019" t="s">
        <v>1863</v>
      </c>
      <c r="DE2019">
        <v>1</v>
      </c>
    </row>
    <row r="2020" spans="1:109" x14ac:dyDescent="0.25">
      <c r="A2020" t="s">
        <v>93</v>
      </c>
      <c r="B2020" t="s">
        <v>94</v>
      </c>
      <c r="C2020" t="s">
        <v>93</v>
      </c>
      <c r="D2020" t="s">
        <v>95</v>
      </c>
      <c r="E2020" t="s">
        <v>96</v>
      </c>
      <c r="G2020" t="s">
        <v>96</v>
      </c>
      <c r="I2020" t="s">
        <v>96</v>
      </c>
      <c r="K2020" t="s">
        <v>93</v>
      </c>
      <c r="L2020" t="s">
        <v>94</v>
      </c>
      <c r="M2020" t="s">
        <v>106</v>
      </c>
      <c r="N2020" t="s">
        <v>98</v>
      </c>
      <c r="O2020" t="s">
        <v>106</v>
      </c>
      <c r="P2020" t="s">
        <v>98</v>
      </c>
      <c r="Q2020" t="s">
        <v>98</v>
      </c>
      <c r="X2020" t="s">
        <v>42</v>
      </c>
      <c r="AD2020" t="s">
        <v>48</v>
      </c>
      <c r="AJ2020" t="s">
        <v>129</v>
      </c>
      <c r="AK2020" t="s">
        <v>93</v>
      </c>
      <c r="AL2020" t="s">
        <v>93</v>
      </c>
      <c r="AP2020" t="s">
        <v>1859</v>
      </c>
      <c r="BL2020" t="s">
        <v>64</v>
      </c>
      <c r="CM2020" t="s">
        <v>116</v>
      </c>
      <c r="CN2020" t="s">
        <v>101</v>
      </c>
      <c r="CP2020" t="s">
        <v>102</v>
      </c>
      <c r="CR2020" t="s">
        <v>118</v>
      </c>
      <c r="CT2020" t="s">
        <v>86</v>
      </c>
      <c r="DB2020" t="s">
        <v>96</v>
      </c>
      <c r="DC2020" t="s">
        <v>96</v>
      </c>
      <c r="DD2020" t="s">
        <v>1864</v>
      </c>
      <c r="DE2020">
        <v>0</v>
      </c>
    </row>
    <row r="2021" spans="1:109" x14ac:dyDescent="0.25">
      <c r="A2021" t="s">
        <v>93</v>
      </c>
      <c r="B2021" t="s">
        <v>94</v>
      </c>
      <c r="C2021" t="s">
        <v>96</v>
      </c>
      <c r="E2021" t="s">
        <v>93</v>
      </c>
      <c r="F2021" t="s">
        <v>104</v>
      </c>
      <c r="G2021" t="s">
        <v>96</v>
      </c>
      <c r="I2021" t="s">
        <v>96</v>
      </c>
      <c r="K2021" t="s">
        <v>96</v>
      </c>
      <c r="M2021" t="s">
        <v>97</v>
      </c>
      <c r="N2021" t="s">
        <v>105</v>
      </c>
      <c r="O2021" t="s">
        <v>106</v>
      </c>
      <c r="P2021" t="s">
        <v>98</v>
      </c>
      <c r="Q2021" t="s">
        <v>105</v>
      </c>
      <c r="R2021" t="s">
        <v>1853</v>
      </c>
      <c r="AC2021" t="s">
        <v>47</v>
      </c>
      <c r="AE2021" t="s">
        <v>49</v>
      </c>
      <c r="AJ2021" t="s">
        <v>129</v>
      </c>
      <c r="AK2021" t="s">
        <v>93</v>
      </c>
      <c r="AL2021" t="s">
        <v>1969</v>
      </c>
      <c r="AM2021" t="s">
        <v>1182</v>
      </c>
      <c r="AO2021" t="s">
        <v>1858</v>
      </c>
      <c r="AY2021" t="s">
        <v>46</v>
      </c>
      <c r="BI2021" t="s">
        <v>61</v>
      </c>
      <c r="BO2021" t="s">
        <v>96</v>
      </c>
      <c r="BQ2021" t="s">
        <v>96</v>
      </c>
      <c r="BS2021" t="s">
        <v>66</v>
      </c>
      <c r="BT2021" t="s">
        <v>67</v>
      </c>
      <c r="CM2021" t="s">
        <v>113</v>
      </c>
      <c r="CN2021" t="s">
        <v>52</v>
      </c>
      <c r="CO2021" t="s">
        <v>1183</v>
      </c>
      <c r="CP2021" t="s">
        <v>111</v>
      </c>
      <c r="CR2021" t="s">
        <v>112</v>
      </c>
      <c r="CY2021" t="s">
        <v>91</v>
      </c>
      <c r="DB2021" t="s">
        <v>96</v>
      </c>
      <c r="DC2021" t="s">
        <v>96</v>
      </c>
      <c r="DD2021" t="s">
        <v>1864</v>
      </c>
      <c r="DE2021">
        <v>1</v>
      </c>
    </row>
    <row r="2022" spans="1:109" x14ac:dyDescent="0.25">
      <c r="A2022" t="s">
        <v>93</v>
      </c>
      <c r="B2022" t="s">
        <v>94</v>
      </c>
      <c r="C2022" t="s">
        <v>93</v>
      </c>
      <c r="D2022" t="s">
        <v>104</v>
      </c>
      <c r="E2022" t="s">
        <v>96</v>
      </c>
      <c r="G2022" t="s">
        <v>96</v>
      </c>
      <c r="I2022" t="s">
        <v>96</v>
      </c>
      <c r="K2022" t="s">
        <v>96</v>
      </c>
      <c r="M2022" t="s">
        <v>97</v>
      </c>
      <c r="N2022" t="s">
        <v>98</v>
      </c>
      <c r="O2022" t="s">
        <v>98</v>
      </c>
      <c r="P2022" t="s">
        <v>106</v>
      </c>
      <c r="Q2022" t="s">
        <v>106</v>
      </c>
      <c r="AB2022" t="s">
        <v>46</v>
      </c>
      <c r="AC2022" t="s">
        <v>47</v>
      </c>
      <c r="AJ2022" t="s">
        <v>110</v>
      </c>
      <c r="AK2022" t="s">
        <v>93</v>
      </c>
      <c r="AL2022" t="s">
        <v>1973</v>
      </c>
      <c r="AO2022" t="s">
        <v>1858</v>
      </c>
      <c r="BM2022" t="s">
        <v>1970</v>
      </c>
      <c r="CM2022" t="s">
        <v>113</v>
      </c>
      <c r="CN2022" t="s">
        <v>101</v>
      </c>
      <c r="CP2022" t="s">
        <v>111</v>
      </c>
      <c r="CR2022" t="s">
        <v>137</v>
      </c>
      <c r="CY2022" t="s">
        <v>91</v>
      </c>
      <c r="DB2022" t="s">
        <v>96</v>
      </c>
      <c r="DC2022" t="s">
        <v>96</v>
      </c>
      <c r="DD2022" t="s">
        <v>1863</v>
      </c>
      <c r="DE2022">
        <v>2</v>
      </c>
    </row>
    <row r="2023" spans="1:109" x14ac:dyDescent="0.25">
      <c r="A2023" t="s">
        <v>93</v>
      </c>
      <c r="B2023" t="s">
        <v>94</v>
      </c>
      <c r="C2023" t="s">
        <v>96</v>
      </c>
      <c r="E2023" t="s">
        <v>96</v>
      </c>
      <c r="G2023" t="s">
        <v>96</v>
      </c>
      <c r="I2023" t="s">
        <v>96</v>
      </c>
      <c r="K2023" t="s">
        <v>96</v>
      </c>
      <c r="M2023" t="s">
        <v>97</v>
      </c>
      <c r="N2023" t="s">
        <v>105</v>
      </c>
      <c r="O2023" t="s">
        <v>105</v>
      </c>
      <c r="P2023" t="s">
        <v>105</v>
      </c>
      <c r="Q2023" t="s">
        <v>105</v>
      </c>
      <c r="U2023" t="s">
        <v>40</v>
      </c>
      <c r="Z2023" t="s">
        <v>44</v>
      </c>
      <c r="AD2023" t="s">
        <v>48</v>
      </c>
      <c r="AJ2023" t="s">
        <v>129</v>
      </c>
      <c r="AK2023" t="s">
        <v>93</v>
      </c>
      <c r="AL2023" t="s">
        <v>1973</v>
      </c>
      <c r="AN2023" t="s">
        <v>1857</v>
      </c>
      <c r="BE2023" t="s">
        <v>1862</v>
      </c>
      <c r="BM2023" t="s">
        <v>1970</v>
      </c>
      <c r="CM2023" t="s">
        <v>100</v>
      </c>
      <c r="CN2023" t="s">
        <v>101</v>
      </c>
      <c r="CP2023" t="s">
        <v>102</v>
      </c>
      <c r="CR2023" t="s">
        <v>103</v>
      </c>
      <c r="CY2023" t="s">
        <v>91</v>
      </c>
      <c r="DB2023" t="s">
        <v>96</v>
      </c>
      <c r="DC2023" t="s">
        <v>93</v>
      </c>
      <c r="DD2023" t="s">
        <v>297</v>
      </c>
      <c r="DE2023">
        <v>2</v>
      </c>
    </row>
    <row r="2024" spans="1:109" x14ac:dyDescent="0.25">
      <c r="A2024" t="s">
        <v>93</v>
      </c>
      <c r="B2024" t="s">
        <v>188</v>
      </c>
      <c r="C2024" t="s">
        <v>93</v>
      </c>
      <c r="D2024" t="s">
        <v>104</v>
      </c>
      <c r="E2024" t="s">
        <v>96</v>
      </c>
      <c r="G2024" t="s">
        <v>96</v>
      </c>
      <c r="I2024" t="s">
        <v>96</v>
      </c>
      <c r="K2024" t="s">
        <v>96</v>
      </c>
      <c r="M2024" t="s">
        <v>98</v>
      </c>
      <c r="N2024" t="s">
        <v>98</v>
      </c>
      <c r="O2024" t="s">
        <v>98</v>
      </c>
      <c r="P2024" t="s">
        <v>98</v>
      </c>
      <c r="Q2024" t="s">
        <v>98</v>
      </c>
      <c r="S2024" t="s">
        <v>1854</v>
      </c>
      <c r="U2024" t="s">
        <v>40</v>
      </c>
      <c r="V2024" t="s">
        <v>1855</v>
      </c>
      <c r="W2024" t="s">
        <v>41</v>
      </c>
      <c r="AB2024" t="s">
        <v>46</v>
      </c>
      <c r="AG2024" t="s">
        <v>51</v>
      </c>
      <c r="AH2024" t="s">
        <v>1856</v>
      </c>
      <c r="AJ2024" t="s">
        <v>99</v>
      </c>
      <c r="AK2024" t="s">
        <v>93</v>
      </c>
      <c r="AL2024" t="s">
        <v>93</v>
      </c>
      <c r="AO2024" t="s">
        <v>1858</v>
      </c>
      <c r="AP2024" t="s">
        <v>1859</v>
      </c>
      <c r="AY2024" t="s">
        <v>46</v>
      </c>
      <c r="BF2024" t="s">
        <v>51</v>
      </c>
      <c r="BG2024" t="s">
        <v>1856</v>
      </c>
      <c r="BL2024" t="s">
        <v>64</v>
      </c>
      <c r="CM2024" t="s">
        <v>116</v>
      </c>
      <c r="CN2024" t="s">
        <v>101</v>
      </c>
      <c r="CP2024" t="s">
        <v>102</v>
      </c>
      <c r="CR2024" t="s">
        <v>118</v>
      </c>
      <c r="CY2024" t="s">
        <v>91</v>
      </c>
      <c r="DB2024" t="s">
        <v>92</v>
      </c>
      <c r="DC2024" t="s">
        <v>92</v>
      </c>
      <c r="DD2024" t="s">
        <v>1863</v>
      </c>
      <c r="DE2024">
        <v>2</v>
      </c>
    </row>
    <row r="2025" spans="1:109" x14ac:dyDescent="0.25">
      <c r="A2025" t="s">
        <v>93</v>
      </c>
      <c r="B2025" t="s">
        <v>94</v>
      </c>
      <c r="C2025" t="s">
        <v>93</v>
      </c>
      <c r="D2025" t="s">
        <v>104</v>
      </c>
      <c r="E2025" t="s">
        <v>93</v>
      </c>
      <c r="F2025" t="s">
        <v>104</v>
      </c>
      <c r="G2025" t="s">
        <v>96</v>
      </c>
      <c r="I2025" t="s">
        <v>96</v>
      </c>
      <c r="K2025" t="s">
        <v>96</v>
      </c>
      <c r="M2025" t="s">
        <v>97</v>
      </c>
      <c r="N2025" t="s">
        <v>98</v>
      </c>
      <c r="O2025" t="s">
        <v>106</v>
      </c>
      <c r="P2025" t="s">
        <v>98</v>
      </c>
      <c r="Q2025" t="s">
        <v>105</v>
      </c>
      <c r="S2025" t="s">
        <v>1854</v>
      </c>
      <c r="AI2025" t="s">
        <v>1184</v>
      </c>
      <c r="AJ2025" t="s">
        <v>99</v>
      </c>
      <c r="AK2025" t="s">
        <v>93</v>
      </c>
      <c r="AL2025" t="s">
        <v>93</v>
      </c>
      <c r="BH2025" t="s">
        <v>1185</v>
      </c>
      <c r="BI2025" t="s">
        <v>61</v>
      </c>
      <c r="BO2025" t="s">
        <v>93</v>
      </c>
      <c r="BP2025" t="s">
        <v>93</v>
      </c>
      <c r="BQ2025" t="s">
        <v>96</v>
      </c>
      <c r="BW2025" t="s">
        <v>70</v>
      </c>
      <c r="BX2025" t="s">
        <v>71</v>
      </c>
      <c r="CB2025" t="s">
        <v>75</v>
      </c>
      <c r="CD2025" t="s">
        <v>1186</v>
      </c>
      <c r="CE2025" t="s">
        <v>77</v>
      </c>
      <c r="CG2025" t="s">
        <v>79</v>
      </c>
      <c r="CI2025" t="s">
        <v>81</v>
      </c>
      <c r="CM2025" t="s">
        <v>100</v>
      </c>
      <c r="CN2025" t="s">
        <v>101</v>
      </c>
      <c r="CP2025" t="s">
        <v>111</v>
      </c>
      <c r="CR2025" t="s">
        <v>109</v>
      </c>
      <c r="CS2025" t="s">
        <v>85</v>
      </c>
      <c r="DB2025" t="s">
        <v>93</v>
      </c>
      <c r="DC2025" t="s">
        <v>96</v>
      </c>
      <c r="DD2025" t="s">
        <v>1863</v>
      </c>
      <c r="DE2025">
        <v>2</v>
      </c>
    </row>
    <row r="2026" spans="1:109" x14ac:dyDescent="0.25">
      <c r="A2026" t="s">
        <v>93</v>
      </c>
      <c r="B2026" t="s">
        <v>94</v>
      </c>
      <c r="C2026" t="s">
        <v>93</v>
      </c>
      <c r="D2026" t="s">
        <v>94</v>
      </c>
      <c r="E2026" t="s">
        <v>93</v>
      </c>
      <c r="F2026" t="s">
        <v>104</v>
      </c>
      <c r="G2026" t="s">
        <v>96</v>
      </c>
      <c r="I2026" t="s">
        <v>96</v>
      </c>
      <c r="K2026" t="s">
        <v>93</v>
      </c>
      <c r="L2026" t="s">
        <v>1975</v>
      </c>
      <c r="M2026" t="s">
        <v>97</v>
      </c>
      <c r="N2026" t="s">
        <v>105</v>
      </c>
      <c r="O2026" t="s">
        <v>97</v>
      </c>
      <c r="P2026" t="s">
        <v>97</v>
      </c>
      <c r="Q2026" t="s">
        <v>97</v>
      </c>
      <c r="Z2026" t="s">
        <v>44</v>
      </c>
      <c r="AI2026" t="s">
        <v>1187</v>
      </c>
      <c r="AJ2026" t="s">
        <v>110</v>
      </c>
      <c r="AK2026" t="s">
        <v>93</v>
      </c>
      <c r="AL2026" t="s">
        <v>93</v>
      </c>
      <c r="AO2026" t="s">
        <v>1858</v>
      </c>
      <c r="BI2026" t="s">
        <v>61</v>
      </c>
      <c r="BO2026" t="s">
        <v>93</v>
      </c>
      <c r="BP2026" t="s">
        <v>93</v>
      </c>
      <c r="BQ2026" t="s">
        <v>96</v>
      </c>
      <c r="BW2026" t="s">
        <v>70</v>
      </c>
      <c r="BX2026" t="s">
        <v>71</v>
      </c>
      <c r="BZ2026" t="s">
        <v>73</v>
      </c>
      <c r="CB2026" t="s">
        <v>75</v>
      </c>
      <c r="CE2026" t="s">
        <v>77</v>
      </c>
      <c r="CF2026" t="s">
        <v>78</v>
      </c>
      <c r="CH2026" t="s">
        <v>80</v>
      </c>
      <c r="CM2026" t="s">
        <v>100</v>
      </c>
      <c r="CN2026" t="s">
        <v>101</v>
      </c>
      <c r="CP2026" t="s">
        <v>111</v>
      </c>
      <c r="CR2026" t="s">
        <v>112</v>
      </c>
      <c r="CY2026" t="s">
        <v>91</v>
      </c>
      <c r="DB2026" t="s">
        <v>96</v>
      </c>
      <c r="DC2026" t="s">
        <v>96</v>
      </c>
      <c r="DD2026" t="s">
        <v>1864</v>
      </c>
      <c r="DE2026">
        <v>1</v>
      </c>
    </row>
    <row r="2027" spans="1:109" x14ac:dyDescent="0.25">
      <c r="A2027" t="s">
        <v>93</v>
      </c>
      <c r="B2027" t="s">
        <v>94</v>
      </c>
      <c r="C2027" t="s">
        <v>96</v>
      </c>
      <c r="E2027" t="s">
        <v>96</v>
      </c>
      <c r="G2027" t="s">
        <v>96</v>
      </c>
      <c r="I2027" t="s">
        <v>96</v>
      </c>
      <c r="K2027" t="s">
        <v>96</v>
      </c>
      <c r="M2027" t="s">
        <v>97</v>
      </c>
      <c r="N2027" t="s">
        <v>105</v>
      </c>
      <c r="O2027" t="s">
        <v>105</v>
      </c>
      <c r="P2027" t="s">
        <v>105</v>
      </c>
      <c r="Q2027" t="s">
        <v>105</v>
      </c>
      <c r="AD2027" t="s">
        <v>48</v>
      </c>
      <c r="AJ2027" t="s">
        <v>156</v>
      </c>
      <c r="AK2027" t="s">
        <v>93</v>
      </c>
      <c r="AL2027" t="s">
        <v>1972</v>
      </c>
      <c r="BB2027" t="s">
        <v>59</v>
      </c>
      <c r="BK2027" t="s">
        <v>63</v>
      </c>
      <c r="CM2027" t="s">
        <v>107</v>
      </c>
      <c r="CN2027" t="s">
        <v>101</v>
      </c>
      <c r="CP2027" t="s">
        <v>111</v>
      </c>
      <c r="CR2027" t="s">
        <v>112</v>
      </c>
      <c r="CY2027" t="s">
        <v>91</v>
      </c>
      <c r="DB2027" t="s">
        <v>96</v>
      </c>
      <c r="DC2027" t="s">
        <v>96</v>
      </c>
      <c r="DD2027" t="s">
        <v>1864</v>
      </c>
      <c r="DE2027">
        <v>3</v>
      </c>
    </row>
    <row r="2028" spans="1:109" x14ac:dyDescent="0.25">
      <c r="A2028" t="s">
        <v>93</v>
      </c>
      <c r="B2028" t="s">
        <v>104</v>
      </c>
      <c r="C2028" t="s">
        <v>93</v>
      </c>
      <c r="D2028" t="s">
        <v>94</v>
      </c>
      <c r="E2028" t="s">
        <v>96</v>
      </c>
      <c r="G2028" t="s">
        <v>96</v>
      </c>
      <c r="I2028" t="s">
        <v>96</v>
      </c>
      <c r="K2028" t="s">
        <v>93</v>
      </c>
      <c r="L2028" t="s">
        <v>1975</v>
      </c>
      <c r="M2028" t="s">
        <v>106</v>
      </c>
      <c r="N2028" t="s">
        <v>97</v>
      </c>
      <c r="O2028" t="s">
        <v>97</v>
      </c>
      <c r="P2028" t="s">
        <v>98</v>
      </c>
      <c r="Q2028" t="s">
        <v>106</v>
      </c>
      <c r="R2028" t="s">
        <v>1853</v>
      </c>
      <c r="AJ2028" t="s">
        <v>99</v>
      </c>
      <c r="AK2028" t="s">
        <v>93</v>
      </c>
      <c r="AL2028" t="s">
        <v>1969</v>
      </c>
      <c r="AM2028" t="s">
        <v>1188</v>
      </c>
      <c r="AN2028" t="s">
        <v>1857</v>
      </c>
      <c r="BM2028" t="s">
        <v>1970</v>
      </c>
      <c r="CM2028" t="s">
        <v>100</v>
      </c>
      <c r="CN2028" t="s">
        <v>101</v>
      </c>
      <c r="CP2028" t="s">
        <v>102</v>
      </c>
      <c r="CR2028" t="s">
        <v>118</v>
      </c>
      <c r="CY2028" t="s">
        <v>91</v>
      </c>
      <c r="DB2028" t="s">
        <v>96</v>
      </c>
      <c r="DC2028" t="s">
        <v>96</v>
      </c>
      <c r="DD2028" t="s">
        <v>140</v>
      </c>
      <c r="DE2028">
        <v>1</v>
      </c>
    </row>
    <row r="2029" spans="1:109" x14ac:dyDescent="0.25">
      <c r="A2029" t="s">
        <v>93</v>
      </c>
      <c r="B2029" t="s">
        <v>94</v>
      </c>
      <c r="C2029" t="s">
        <v>93</v>
      </c>
      <c r="D2029" t="s">
        <v>94</v>
      </c>
      <c r="E2029" t="s">
        <v>96</v>
      </c>
      <c r="G2029" t="s">
        <v>96</v>
      </c>
      <c r="I2029" t="s">
        <v>96</v>
      </c>
      <c r="K2029" t="s">
        <v>93</v>
      </c>
      <c r="L2029" t="s">
        <v>95</v>
      </c>
      <c r="M2029" t="s">
        <v>97</v>
      </c>
      <c r="N2029" t="s">
        <v>98</v>
      </c>
      <c r="O2029" t="s">
        <v>98</v>
      </c>
      <c r="P2029" t="s">
        <v>98</v>
      </c>
      <c r="Q2029" t="s">
        <v>106</v>
      </c>
      <c r="S2029" t="s">
        <v>1854</v>
      </c>
      <c r="T2029" t="s">
        <v>39</v>
      </c>
      <c r="AC2029" t="s">
        <v>47</v>
      </c>
      <c r="AJ2029" t="s">
        <v>99</v>
      </c>
      <c r="AK2029" t="s">
        <v>93</v>
      </c>
      <c r="AL2029" t="s">
        <v>93</v>
      </c>
      <c r="AO2029" t="s">
        <v>1858</v>
      </c>
      <c r="AT2029" t="s">
        <v>54</v>
      </c>
      <c r="BH2029" t="s">
        <v>1189</v>
      </c>
      <c r="BL2029" t="s">
        <v>64</v>
      </c>
      <c r="CM2029" t="s">
        <v>107</v>
      </c>
      <c r="CN2029" t="s">
        <v>101</v>
      </c>
      <c r="CP2029" t="s">
        <v>111</v>
      </c>
      <c r="CR2029" t="s">
        <v>103</v>
      </c>
      <c r="CY2029" t="s">
        <v>91</v>
      </c>
      <c r="DB2029" t="s">
        <v>96</v>
      </c>
      <c r="DC2029" t="s">
        <v>96</v>
      </c>
      <c r="DD2029" t="s">
        <v>1864</v>
      </c>
      <c r="DE2029">
        <v>1</v>
      </c>
    </row>
    <row r="2030" spans="1:109" x14ac:dyDescent="0.25">
      <c r="A2030" t="s">
        <v>93</v>
      </c>
      <c r="B2030" t="s">
        <v>94</v>
      </c>
      <c r="C2030" t="s">
        <v>93</v>
      </c>
      <c r="D2030" t="s">
        <v>104</v>
      </c>
      <c r="E2030" t="s">
        <v>93</v>
      </c>
      <c r="F2030" t="s">
        <v>95</v>
      </c>
      <c r="G2030" t="s">
        <v>96</v>
      </c>
      <c r="I2030" t="s">
        <v>96</v>
      </c>
      <c r="K2030" t="s">
        <v>96</v>
      </c>
      <c r="M2030" t="s">
        <v>98</v>
      </c>
      <c r="N2030" t="s">
        <v>105</v>
      </c>
      <c r="O2030" t="s">
        <v>105</v>
      </c>
      <c r="P2030" t="s">
        <v>98</v>
      </c>
      <c r="Q2030" t="s">
        <v>105</v>
      </c>
      <c r="AA2030" t="s">
        <v>45</v>
      </c>
      <c r="AB2030" t="s">
        <v>46</v>
      </c>
      <c r="AJ2030" t="s">
        <v>99</v>
      </c>
      <c r="AK2030" t="s">
        <v>93</v>
      </c>
      <c r="AL2030" t="s">
        <v>1969</v>
      </c>
      <c r="AM2030" t="s">
        <v>1190</v>
      </c>
      <c r="AO2030" t="s">
        <v>1858</v>
      </c>
      <c r="AP2030" t="s">
        <v>1859</v>
      </c>
      <c r="AT2030" t="s">
        <v>54</v>
      </c>
      <c r="AY2030" t="s">
        <v>46</v>
      </c>
      <c r="BA2030" t="s">
        <v>58</v>
      </c>
      <c r="BC2030" t="s">
        <v>60</v>
      </c>
      <c r="BJ2030" t="s">
        <v>62</v>
      </c>
      <c r="BO2030" t="s">
        <v>93</v>
      </c>
      <c r="BP2030" t="s">
        <v>96</v>
      </c>
      <c r="BQ2030" t="s">
        <v>96</v>
      </c>
      <c r="BR2030" t="s">
        <v>65</v>
      </c>
      <c r="BW2030" t="s">
        <v>70</v>
      </c>
      <c r="CB2030" t="s">
        <v>75</v>
      </c>
      <c r="CE2030" t="s">
        <v>77</v>
      </c>
      <c r="CK2030" t="s">
        <v>83</v>
      </c>
      <c r="CM2030" t="s">
        <v>123</v>
      </c>
      <c r="CN2030" t="s">
        <v>246</v>
      </c>
      <c r="CP2030" t="s">
        <v>102</v>
      </c>
      <c r="CR2030" t="s">
        <v>139</v>
      </c>
      <c r="CY2030" t="s">
        <v>91</v>
      </c>
      <c r="DB2030" t="s">
        <v>96</v>
      </c>
      <c r="DC2030" t="s">
        <v>96</v>
      </c>
      <c r="DD2030" t="s">
        <v>1863</v>
      </c>
      <c r="DE2030">
        <v>2</v>
      </c>
    </row>
    <row r="2031" spans="1:109" x14ac:dyDescent="0.25">
      <c r="A2031" t="s">
        <v>93</v>
      </c>
      <c r="B2031" t="s">
        <v>94</v>
      </c>
      <c r="C2031" t="s">
        <v>93</v>
      </c>
      <c r="D2031" t="s">
        <v>94</v>
      </c>
      <c r="E2031" t="s">
        <v>93</v>
      </c>
      <c r="F2031" t="s">
        <v>104</v>
      </c>
      <c r="G2031" t="s">
        <v>96</v>
      </c>
      <c r="I2031" t="s">
        <v>96</v>
      </c>
      <c r="K2031" t="s">
        <v>93</v>
      </c>
      <c r="L2031" t="s">
        <v>95</v>
      </c>
      <c r="M2031" t="s">
        <v>97</v>
      </c>
      <c r="N2031" t="s">
        <v>97</v>
      </c>
      <c r="O2031" t="s">
        <v>97</v>
      </c>
      <c r="P2031" t="s">
        <v>97</v>
      </c>
      <c r="Q2031" t="s">
        <v>106</v>
      </c>
      <c r="S2031" t="s">
        <v>1854</v>
      </c>
      <c r="U2031" t="s">
        <v>40</v>
      </c>
      <c r="W2031" t="s">
        <v>41</v>
      </c>
      <c r="AD2031" t="s">
        <v>48</v>
      </c>
      <c r="AJ2031" t="s">
        <v>99</v>
      </c>
      <c r="AK2031" t="s">
        <v>93</v>
      </c>
      <c r="AL2031" t="s">
        <v>93</v>
      </c>
      <c r="AO2031" t="s">
        <v>1858</v>
      </c>
      <c r="AP2031" t="s">
        <v>1859</v>
      </c>
      <c r="AT2031" t="s">
        <v>54</v>
      </c>
      <c r="BA2031" t="s">
        <v>58</v>
      </c>
      <c r="BI2031" t="s">
        <v>61</v>
      </c>
      <c r="BO2031" t="s">
        <v>93</v>
      </c>
      <c r="BP2031" t="s">
        <v>96</v>
      </c>
      <c r="BQ2031" t="s">
        <v>96</v>
      </c>
      <c r="BW2031" t="s">
        <v>70</v>
      </c>
      <c r="BZ2031" t="s">
        <v>73</v>
      </c>
      <c r="CA2031" t="s">
        <v>74</v>
      </c>
      <c r="CE2031" t="s">
        <v>77</v>
      </c>
      <c r="CH2031" t="s">
        <v>80</v>
      </c>
      <c r="CK2031" t="s">
        <v>83</v>
      </c>
      <c r="CM2031" t="s">
        <v>100</v>
      </c>
      <c r="CN2031" t="s">
        <v>101</v>
      </c>
      <c r="CP2031" t="s">
        <v>111</v>
      </c>
      <c r="CR2031" t="s">
        <v>109</v>
      </c>
      <c r="CY2031" t="s">
        <v>91</v>
      </c>
      <c r="DB2031" t="s">
        <v>96</v>
      </c>
      <c r="DC2031" t="s">
        <v>96</v>
      </c>
      <c r="DD2031" t="s">
        <v>1864</v>
      </c>
      <c r="DE2031">
        <v>1</v>
      </c>
    </row>
    <row r="2032" spans="1:109" x14ac:dyDescent="0.25">
      <c r="A2032" t="s">
        <v>93</v>
      </c>
      <c r="B2032" t="s">
        <v>94</v>
      </c>
      <c r="C2032" t="s">
        <v>93</v>
      </c>
      <c r="D2032" t="s">
        <v>104</v>
      </c>
      <c r="E2032" t="s">
        <v>93</v>
      </c>
      <c r="F2032" t="s">
        <v>94</v>
      </c>
      <c r="G2032" t="s">
        <v>96</v>
      </c>
      <c r="I2032" t="s">
        <v>96</v>
      </c>
      <c r="K2032" t="s">
        <v>93</v>
      </c>
      <c r="L2032" t="s">
        <v>95</v>
      </c>
      <c r="M2032" t="s">
        <v>98</v>
      </c>
      <c r="N2032" t="s">
        <v>97</v>
      </c>
      <c r="O2032" t="s">
        <v>98</v>
      </c>
      <c r="P2032" t="s">
        <v>98</v>
      </c>
      <c r="Q2032" t="s">
        <v>106</v>
      </c>
      <c r="AB2032" t="s">
        <v>46</v>
      </c>
      <c r="AJ2032" t="s">
        <v>99</v>
      </c>
      <c r="AK2032" t="s">
        <v>93</v>
      </c>
      <c r="AL2032" t="s">
        <v>1973</v>
      </c>
      <c r="AO2032" t="s">
        <v>1858</v>
      </c>
      <c r="AP2032" t="s">
        <v>1859</v>
      </c>
      <c r="BI2032" t="s">
        <v>61</v>
      </c>
      <c r="BO2032" t="s">
        <v>93</v>
      </c>
      <c r="BP2032" t="s">
        <v>93</v>
      </c>
      <c r="BQ2032" t="s">
        <v>96</v>
      </c>
      <c r="BV2032" t="s">
        <v>69</v>
      </c>
      <c r="BZ2032" t="s">
        <v>73</v>
      </c>
      <c r="CA2032" t="s">
        <v>74</v>
      </c>
      <c r="CE2032" t="s">
        <v>77</v>
      </c>
      <c r="CF2032" t="s">
        <v>78</v>
      </c>
      <c r="CG2032" t="s">
        <v>79</v>
      </c>
      <c r="CM2032" t="s">
        <v>113</v>
      </c>
      <c r="CN2032" t="s">
        <v>101</v>
      </c>
      <c r="CP2032" t="s">
        <v>102</v>
      </c>
      <c r="CR2032" t="s">
        <v>115</v>
      </c>
      <c r="CY2032" t="s">
        <v>91</v>
      </c>
      <c r="DB2032" t="s">
        <v>93</v>
      </c>
      <c r="DC2032" t="s">
        <v>96</v>
      </c>
      <c r="DD2032" t="s">
        <v>1864</v>
      </c>
      <c r="DE2032">
        <v>1</v>
      </c>
    </row>
    <row r="2033" spans="1:109" x14ac:dyDescent="0.25">
      <c r="A2033" t="s">
        <v>93</v>
      </c>
      <c r="B2033" t="s">
        <v>94</v>
      </c>
      <c r="C2033" t="s">
        <v>93</v>
      </c>
      <c r="D2033" t="s">
        <v>94</v>
      </c>
      <c r="E2033" t="s">
        <v>96</v>
      </c>
      <c r="G2033" t="s">
        <v>96</v>
      </c>
      <c r="I2033" t="s">
        <v>96</v>
      </c>
      <c r="K2033" t="s">
        <v>93</v>
      </c>
      <c r="L2033" t="s">
        <v>95</v>
      </c>
      <c r="M2033" t="s">
        <v>97</v>
      </c>
      <c r="N2033" t="s">
        <v>97</v>
      </c>
      <c r="O2033" t="s">
        <v>98</v>
      </c>
      <c r="P2033" t="s">
        <v>98</v>
      </c>
      <c r="Q2033" t="s">
        <v>105</v>
      </c>
      <c r="S2033" t="s">
        <v>1854</v>
      </c>
      <c r="AJ2033" t="s">
        <v>110</v>
      </c>
      <c r="AK2033" t="s">
        <v>93</v>
      </c>
      <c r="AL2033" t="s">
        <v>1972</v>
      </c>
      <c r="AO2033" t="s">
        <v>1858</v>
      </c>
      <c r="AP2033" t="s">
        <v>1859</v>
      </c>
      <c r="AQ2033" t="s">
        <v>53</v>
      </c>
      <c r="AY2033" t="s">
        <v>46</v>
      </c>
      <c r="BM2033" t="s">
        <v>1970</v>
      </c>
      <c r="CM2033" t="s">
        <v>123</v>
      </c>
      <c r="CN2033" t="s">
        <v>101</v>
      </c>
      <c r="CP2033" t="s">
        <v>111</v>
      </c>
      <c r="CR2033" t="s">
        <v>112</v>
      </c>
      <c r="CY2033" t="s">
        <v>91</v>
      </c>
      <c r="DB2033" t="s">
        <v>96</v>
      </c>
      <c r="DC2033" t="s">
        <v>96</v>
      </c>
      <c r="DD2033" t="s">
        <v>1864</v>
      </c>
      <c r="DE2033">
        <v>1</v>
      </c>
    </row>
    <row r="2034" spans="1:109" x14ac:dyDescent="0.25">
      <c r="A2034" t="s">
        <v>93</v>
      </c>
      <c r="B2034" t="s">
        <v>94</v>
      </c>
      <c r="C2034" t="s">
        <v>93</v>
      </c>
      <c r="D2034" t="s">
        <v>104</v>
      </c>
      <c r="E2034" t="s">
        <v>93</v>
      </c>
      <c r="F2034" t="s">
        <v>104</v>
      </c>
      <c r="G2034" t="s">
        <v>96</v>
      </c>
      <c r="I2034" t="s">
        <v>96</v>
      </c>
      <c r="K2034" t="s">
        <v>96</v>
      </c>
      <c r="M2034" t="s">
        <v>98</v>
      </c>
      <c r="N2034" t="s">
        <v>106</v>
      </c>
      <c r="O2034" t="s">
        <v>105</v>
      </c>
      <c r="P2034" t="s">
        <v>98</v>
      </c>
      <c r="Q2034" t="s">
        <v>105</v>
      </c>
      <c r="S2034" t="s">
        <v>1854</v>
      </c>
      <c r="W2034" t="s">
        <v>41</v>
      </c>
      <c r="Z2034" t="s">
        <v>44</v>
      </c>
      <c r="AI2034" t="s">
        <v>1191</v>
      </c>
      <c r="AJ2034" t="s">
        <v>99</v>
      </c>
      <c r="AK2034" t="s">
        <v>93</v>
      </c>
      <c r="AL2034" t="s">
        <v>1969</v>
      </c>
      <c r="AM2034" t="s">
        <v>1192</v>
      </c>
      <c r="AO2034" t="s">
        <v>1858</v>
      </c>
      <c r="AT2034" t="s">
        <v>54</v>
      </c>
      <c r="AX2034" t="s">
        <v>56</v>
      </c>
      <c r="BA2034" t="s">
        <v>58</v>
      </c>
      <c r="BH2034" t="s">
        <v>1191</v>
      </c>
      <c r="BJ2034" t="s">
        <v>62</v>
      </c>
      <c r="BO2034" t="s">
        <v>93</v>
      </c>
      <c r="BP2034" t="s">
        <v>93</v>
      </c>
      <c r="BQ2034" t="s">
        <v>96</v>
      </c>
      <c r="BR2034" t="s">
        <v>65</v>
      </c>
      <c r="BV2034" t="s">
        <v>69</v>
      </c>
      <c r="BW2034" t="s">
        <v>70</v>
      </c>
      <c r="CE2034" t="s">
        <v>77</v>
      </c>
      <c r="CH2034" t="s">
        <v>80</v>
      </c>
      <c r="CJ2034" t="s">
        <v>82</v>
      </c>
      <c r="CM2034" t="s">
        <v>116</v>
      </c>
      <c r="CN2034" t="s">
        <v>101</v>
      </c>
      <c r="CP2034" t="s">
        <v>102</v>
      </c>
      <c r="CR2034" t="s">
        <v>118</v>
      </c>
      <c r="CY2034" t="s">
        <v>91</v>
      </c>
      <c r="DB2034" t="s">
        <v>96</v>
      </c>
      <c r="DC2034" t="s">
        <v>96</v>
      </c>
      <c r="DD2034" t="s">
        <v>140</v>
      </c>
      <c r="DE2034" t="s">
        <v>122</v>
      </c>
    </row>
    <row r="2035" spans="1:109" x14ac:dyDescent="0.25">
      <c r="A2035" t="s">
        <v>93</v>
      </c>
      <c r="B2035" t="s">
        <v>94</v>
      </c>
      <c r="C2035" t="s">
        <v>93</v>
      </c>
      <c r="D2035" t="s">
        <v>104</v>
      </c>
      <c r="E2035" t="s">
        <v>96</v>
      </c>
      <c r="G2035" t="s">
        <v>96</v>
      </c>
      <c r="I2035" t="s">
        <v>96</v>
      </c>
      <c r="K2035" t="s">
        <v>93</v>
      </c>
      <c r="L2035" t="s">
        <v>1975</v>
      </c>
      <c r="M2035" t="s">
        <v>105</v>
      </c>
      <c r="N2035" t="s">
        <v>105</v>
      </c>
      <c r="O2035" t="s">
        <v>105</v>
      </c>
      <c r="P2035" t="s">
        <v>105</v>
      </c>
      <c r="Q2035" t="s">
        <v>105</v>
      </c>
      <c r="R2035" t="s">
        <v>1853</v>
      </c>
      <c r="AJ2035" t="s">
        <v>99</v>
      </c>
      <c r="AK2035" t="s">
        <v>93</v>
      </c>
      <c r="AL2035" t="s">
        <v>1969</v>
      </c>
      <c r="AM2035" t="s">
        <v>1193</v>
      </c>
      <c r="AT2035" t="s">
        <v>54</v>
      </c>
      <c r="AX2035" t="s">
        <v>56</v>
      </c>
      <c r="AZ2035" t="s">
        <v>57</v>
      </c>
      <c r="BA2035" t="s">
        <v>58</v>
      </c>
      <c r="BM2035" t="s">
        <v>1970</v>
      </c>
      <c r="CM2035" t="s">
        <v>113</v>
      </c>
      <c r="CN2035" t="s">
        <v>101</v>
      </c>
      <c r="CP2035" t="s">
        <v>102</v>
      </c>
      <c r="CR2035" t="s">
        <v>112</v>
      </c>
      <c r="CZ2035" t="s">
        <v>92</v>
      </c>
      <c r="DB2035" t="s">
        <v>96</v>
      </c>
      <c r="DC2035" t="s">
        <v>96</v>
      </c>
      <c r="DD2035" t="s">
        <v>1863</v>
      </c>
      <c r="DE2035">
        <v>1</v>
      </c>
    </row>
    <row r="2036" spans="1:109" x14ac:dyDescent="0.25">
      <c r="A2036" t="s">
        <v>93</v>
      </c>
      <c r="B2036" t="s">
        <v>94</v>
      </c>
      <c r="C2036" t="s">
        <v>93</v>
      </c>
      <c r="D2036" t="s">
        <v>94</v>
      </c>
      <c r="E2036" t="s">
        <v>96</v>
      </c>
      <c r="G2036" t="s">
        <v>96</v>
      </c>
      <c r="I2036" t="s">
        <v>96</v>
      </c>
      <c r="K2036" t="s">
        <v>96</v>
      </c>
      <c r="M2036" t="s">
        <v>98</v>
      </c>
      <c r="N2036" t="s">
        <v>97</v>
      </c>
      <c r="O2036" t="s">
        <v>106</v>
      </c>
      <c r="P2036" t="s">
        <v>98</v>
      </c>
      <c r="Q2036" t="s">
        <v>105</v>
      </c>
      <c r="R2036" t="s">
        <v>1853</v>
      </c>
      <c r="AJ2036" t="s">
        <v>110</v>
      </c>
      <c r="AK2036" t="s">
        <v>93</v>
      </c>
      <c r="AL2036" t="s">
        <v>93</v>
      </c>
      <c r="AO2036" t="s">
        <v>1858</v>
      </c>
      <c r="AP2036" t="s">
        <v>1859</v>
      </c>
      <c r="AT2036" t="s">
        <v>54</v>
      </c>
      <c r="AX2036" t="s">
        <v>56</v>
      </c>
      <c r="BA2036" t="s">
        <v>58</v>
      </c>
      <c r="BB2036" t="s">
        <v>59</v>
      </c>
      <c r="BL2036" t="s">
        <v>64</v>
      </c>
      <c r="CM2036" t="s">
        <v>113</v>
      </c>
      <c r="CN2036" t="s">
        <v>101</v>
      </c>
      <c r="CP2036" t="s">
        <v>102</v>
      </c>
      <c r="CR2036" t="s">
        <v>103</v>
      </c>
      <c r="CY2036" t="s">
        <v>91</v>
      </c>
      <c r="DB2036" t="s">
        <v>96</v>
      </c>
      <c r="DC2036" t="s">
        <v>96</v>
      </c>
      <c r="DD2036" t="s">
        <v>1863</v>
      </c>
      <c r="DE2036">
        <v>1</v>
      </c>
    </row>
    <row r="2037" spans="1:109" x14ac:dyDescent="0.25">
      <c r="A2037" t="s">
        <v>93</v>
      </c>
      <c r="B2037" t="s">
        <v>94</v>
      </c>
      <c r="C2037" t="s">
        <v>96</v>
      </c>
      <c r="E2037" t="s">
        <v>96</v>
      </c>
      <c r="G2037" t="s">
        <v>96</v>
      </c>
      <c r="I2037" t="s">
        <v>96</v>
      </c>
      <c r="K2037" t="s">
        <v>96</v>
      </c>
      <c r="M2037" t="s">
        <v>97</v>
      </c>
      <c r="P2037" t="s">
        <v>98</v>
      </c>
      <c r="Q2037" t="s">
        <v>105</v>
      </c>
      <c r="W2037" t="s">
        <v>41</v>
      </c>
      <c r="AC2037" t="s">
        <v>47</v>
      </c>
      <c r="AD2037" t="s">
        <v>48</v>
      </c>
      <c r="AJ2037" t="s">
        <v>110</v>
      </c>
      <c r="AK2037" t="s">
        <v>93</v>
      </c>
      <c r="AL2037" t="s">
        <v>1973</v>
      </c>
      <c r="AO2037" t="s">
        <v>1858</v>
      </c>
      <c r="AP2037" t="s">
        <v>1859</v>
      </c>
      <c r="BN2037" t="s">
        <v>1971</v>
      </c>
      <c r="BS2037" t="s">
        <v>66</v>
      </c>
      <c r="BT2037" t="s">
        <v>67</v>
      </c>
      <c r="BX2037" t="s">
        <v>71</v>
      </c>
      <c r="CE2037" t="s">
        <v>77</v>
      </c>
      <c r="CH2037" t="s">
        <v>80</v>
      </c>
      <c r="CK2037" t="s">
        <v>83</v>
      </c>
      <c r="CM2037" t="s">
        <v>100</v>
      </c>
      <c r="CN2037" t="s">
        <v>239</v>
      </c>
      <c r="CP2037" t="s">
        <v>111</v>
      </c>
      <c r="CR2037" t="s">
        <v>139</v>
      </c>
      <c r="CY2037" t="s">
        <v>91</v>
      </c>
      <c r="DB2037" t="s">
        <v>96</v>
      </c>
      <c r="DC2037" t="s">
        <v>96</v>
      </c>
      <c r="DD2037" t="s">
        <v>1864</v>
      </c>
      <c r="DE2037">
        <v>2</v>
      </c>
    </row>
    <row r="2038" spans="1:109" x14ac:dyDescent="0.25">
      <c r="A2038" t="s">
        <v>93</v>
      </c>
      <c r="B2038" t="s">
        <v>94</v>
      </c>
      <c r="C2038" t="s">
        <v>93</v>
      </c>
      <c r="D2038" t="s">
        <v>94</v>
      </c>
      <c r="E2038" t="s">
        <v>93</v>
      </c>
      <c r="F2038" t="s">
        <v>94</v>
      </c>
      <c r="G2038" t="s">
        <v>96</v>
      </c>
      <c r="I2038" t="s">
        <v>96</v>
      </c>
      <c r="K2038" t="s">
        <v>93</v>
      </c>
      <c r="L2038" t="s">
        <v>1975</v>
      </c>
      <c r="M2038" t="s">
        <v>98</v>
      </c>
      <c r="N2038" t="s">
        <v>98</v>
      </c>
      <c r="O2038" t="s">
        <v>97</v>
      </c>
      <c r="P2038" t="s">
        <v>98</v>
      </c>
      <c r="Q2038" t="s">
        <v>97</v>
      </c>
      <c r="S2038" t="s">
        <v>1854</v>
      </c>
      <c r="T2038" t="s">
        <v>39</v>
      </c>
      <c r="Z2038" t="s">
        <v>44</v>
      </c>
      <c r="AB2038" t="s">
        <v>46</v>
      </c>
      <c r="AC2038" t="s">
        <v>47</v>
      </c>
      <c r="AJ2038" t="s">
        <v>110</v>
      </c>
      <c r="AK2038" t="s">
        <v>96</v>
      </c>
      <c r="AL2038" t="s">
        <v>93</v>
      </c>
      <c r="AO2038" t="s">
        <v>1858</v>
      </c>
      <c r="AP2038" t="s">
        <v>1859</v>
      </c>
      <c r="AT2038" t="s">
        <v>54</v>
      </c>
      <c r="AY2038" t="s">
        <v>46</v>
      </c>
      <c r="BL2038" t="s">
        <v>64</v>
      </c>
      <c r="CM2038" t="s">
        <v>116</v>
      </c>
      <c r="CN2038" t="s">
        <v>101</v>
      </c>
      <c r="CP2038" t="s">
        <v>102</v>
      </c>
      <c r="CR2038" t="s">
        <v>139</v>
      </c>
      <c r="CY2038" t="s">
        <v>91</v>
      </c>
      <c r="DB2038" t="s">
        <v>96</v>
      </c>
      <c r="DC2038" t="s">
        <v>96</v>
      </c>
      <c r="DD2038" t="s">
        <v>1863</v>
      </c>
      <c r="DE2038">
        <v>0</v>
      </c>
    </row>
    <row r="2039" spans="1:109" x14ac:dyDescent="0.25">
      <c r="A2039" t="s">
        <v>93</v>
      </c>
      <c r="B2039" t="s">
        <v>104</v>
      </c>
      <c r="C2039" t="s">
        <v>93</v>
      </c>
      <c r="D2039" t="s">
        <v>104</v>
      </c>
      <c r="E2039" t="s">
        <v>96</v>
      </c>
      <c r="G2039" t="s">
        <v>96</v>
      </c>
      <c r="I2039" t="s">
        <v>96</v>
      </c>
      <c r="K2039" t="s">
        <v>96</v>
      </c>
      <c r="M2039" t="s">
        <v>97</v>
      </c>
      <c r="N2039" t="s">
        <v>105</v>
      </c>
      <c r="O2039" t="s">
        <v>106</v>
      </c>
      <c r="P2039" t="s">
        <v>98</v>
      </c>
      <c r="Q2039" t="s">
        <v>105</v>
      </c>
      <c r="S2039" t="s">
        <v>1854</v>
      </c>
      <c r="W2039" t="s">
        <v>41</v>
      </c>
      <c r="AG2039" t="s">
        <v>51</v>
      </c>
      <c r="AI2039" t="s">
        <v>1194</v>
      </c>
      <c r="AJ2039" t="s">
        <v>110</v>
      </c>
      <c r="AK2039" t="s">
        <v>93</v>
      </c>
      <c r="AL2039" t="s">
        <v>1973</v>
      </c>
      <c r="AO2039" t="s">
        <v>1858</v>
      </c>
      <c r="AP2039" t="s">
        <v>1859</v>
      </c>
      <c r="AQ2039" t="s">
        <v>53</v>
      </c>
      <c r="AT2039" t="s">
        <v>54</v>
      </c>
      <c r="BM2039" t="s">
        <v>1970</v>
      </c>
      <c r="CM2039" t="s">
        <v>107</v>
      </c>
      <c r="CN2039" t="s">
        <v>101</v>
      </c>
      <c r="CP2039" t="s">
        <v>111</v>
      </c>
      <c r="CR2039" t="s">
        <v>112</v>
      </c>
      <c r="CY2039" t="s">
        <v>91</v>
      </c>
      <c r="DB2039" t="s">
        <v>96</v>
      </c>
      <c r="DC2039" t="s">
        <v>96</v>
      </c>
      <c r="DD2039" t="s">
        <v>1863</v>
      </c>
      <c r="DE2039">
        <v>1</v>
      </c>
    </row>
    <row r="2040" spans="1:109" x14ac:dyDescent="0.25">
      <c r="A2040" t="s">
        <v>93</v>
      </c>
      <c r="B2040" t="s">
        <v>94</v>
      </c>
      <c r="C2040" t="s">
        <v>96</v>
      </c>
      <c r="E2040" t="s">
        <v>96</v>
      </c>
      <c r="G2040" t="s">
        <v>96</v>
      </c>
      <c r="I2040" t="s">
        <v>96</v>
      </c>
      <c r="K2040" t="s">
        <v>93</v>
      </c>
      <c r="L2040" t="s">
        <v>94</v>
      </c>
      <c r="M2040" t="s">
        <v>97</v>
      </c>
      <c r="N2040" t="s">
        <v>97</v>
      </c>
      <c r="O2040" t="s">
        <v>98</v>
      </c>
      <c r="P2040" t="s">
        <v>98</v>
      </c>
      <c r="Q2040" t="s">
        <v>97</v>
      </c>
      <c r="Z2040" t="s">
        <v>44</v>
      </c>
      <c r="AE2040" t="s">
        <v>49</v>
      </c>
      <c r="AJ2040" t="s">
        <v>99</v>
      </c>
      <c r="AK2040" t="s">
        <v>96</v>
      </c>
      <c r="AL2040" t="s">
        <v>1972</v>
      </c>
      <c r="AN2040" t="s">
        <v>1857</v>
      </c>
      <c r="BM2040" t="s">
        <v>1970</v>
      </c>
      <c r="CM2040" t="s">
        <v>100</v>
      </c>
      <c r="CN2040" t="s">
        <v>101</v>
      </c>
      <c r="CP2040" t="s">
        <v>111</v>
      </c>
      <c r="CR2040" t="s">
        <v>103</v>
      </c>
      <c r="CY2040" t="s">
        <v>91</v>
      </c>
      <c r="DB2040" t="s">
        <v>96</v>
      </c>
      <c r="DC2040" t="s">
        <v>96</v>
      </c>
      <c r="DD2040" t="s">
        <v>1864</v>
      </c>
      <c r="DE2040">
        <v>2</v>
      </c>
    </row>
    <row r="2041" spans="1:109" x14ac:dyDescent="0.25">
      <c r="A2041" t="s">
        <v>93</v>
      </c>
      <c r="B2041" t="s">
        <v>94</v>
      </c>
      <c r="C2041" t="s">
        <v>93</v>
      </c>
      <c r="D2041" t="s">
        <v>104</v>
      </c>
      <c r="E2041" t="s">
        <v>96</v>
      </c>
      <c r="G2041" t="s">
        <v>96</v>
      </c>
      <c r="I2041" t="s">
        <v>96</v>
      </c>
      <c r="K2041" t="s">
        <v>93</v>
      </c>
      <c r="L2041" t="s">
        <v>1975</v>
      </c>
      <c r="M2041" t="s">
        <v>98</v>
      </c>
      <c r="N2041" t="s">
        <v>97</v>
      </c>
      <c r="O2041" t="s">
        <v>98</v>
      </c>
      <c r="P2041" t="s">
        <v>106</v>
      </c>
      <c r="Q2041" t="s">
        <v>98</v>
      </c>
      <c r="S2041" t="s">
        <v>1854</v>
      </c>
      <c r="X2041" t="s">
        <v>42</v>
      </c>
      <c r="AI2041" t="s">
        <v>1195</v>
      </c>
      <c r="AJ2041" t="s">
        <v>99</v>
      </c>
      <c r="AK2041" t="s">
        <v>93</v>
      </c>
      <c r="AL2041" t="s">
        <v>93</v>
      </c>
      <c r="AO2041" t="s">
        <v>1858</v>
      </c>
      <c r="AP2041" t="s">
        <v>1859</v>
      </c>
      <c r="AQ2041" t="s">
        <v>53</v>
      </c>
      <c r="AT2041" t="s">
        <v>54</v>
      </c>
      <c r="AU2041" t="s">
        <v>42</v>
      </c>
      <c r="AV2041" t="s">
        <v>43</v>
      </c>
      <c r="BA2041" t="s">
        <v>58</v>
      </c>
      <c r="BH2041" t="s">
        <v>1196</v>
      </c>
      <c r="BL2041" t="s">
        <v>64</v>
      </c>
      <c r="CM2041" t="s">
        <v>113</v>
      </c>
      <c r="CN2041" t="s">
        <v>101</v>
      </c>
      <c r="CP2041" t="s">
        <v>102</v>
      </c>
      <c r="CR2041" t="s">
        <v>112</v>
      </c>
      <c r="CY2041" t="s">
        <v>91</v>
      </c>
      <c r="DB2041" t="s">
        <v>96</v>
      </c>
      <c r="DC2041" t="s">
        <v>96</v>
      </c>
      <c r="DD2041" t="s">
        <v>1864</v>
      </c>
      <c r="DE2041">
        <v>0</v>
      </c>
    </row>
    <row r="2042" spans="1:109" x14ac:dyDescent="0.25">
      <c r="A2042" t="s">
        <v>93</v>
      </c>
      <c r="B2042" t="s">
        <v>94</v>
      </c>
      <c r="C2042" t="s">
        <v>96</v>
      </c>
      <c r="E2042" t="s">
        <v>93</v>
      </c>
      <c r="F2042" t="s">
        <v>104</v>
      </c>
      <c r="G2042" t="s">
        <v>96</v>
      </c>
      <c r="I2042" t="s">
        <v>96</v>
      </c>
      <c r="K2042" t="s">
        <v>96</v>
      </c>
      <c r="M2042" t="s">
        <v>97</v>
      </c>
      <c r="N2042" t="s">
        <v>98</v>
      </c>
      <c r="O2042" t="s">
        <v>98</v>
      </c>
      <c r="P2042" t="s">
        <v>98</v>
      </c>
      <c r="Q2042" t="s">
        <v>105</v>
      </c>
      <c r="R2042" t="s">
        <v>1853</v>
      </c>
      <c r="AH2042" t="s">
        <v>1856</v>
      </c>
      <c r="AJ2042" t="s">
        <v>129</v>
      </c>
      <c r="AK2042" t="s">
        <v>93</v>
      </c>
      <c r="AL2042" t="s">
        <v>1969</v>
      </c>
      <c r="AM2042" t="s">
        <v>1197</v>
      </c>
      <c r="AO2042" t="s">
        <v>1858</v>
      </c>
      <c r="AT2042" t="s">
        <v>54</v>
      </c>
      <c r="BA2042" t="s">
        <v>58</v>
      </c>
      <c r="BC2042" t="s">
        <v>60</v>
      </c>
      <c r="BG2042" t="s">
        <v>1856</v>
      </c>
      <c r="BI2042" t="s">
        <v>61</v>
      </c>
      <c r="BO2042" t="s">
        <v>93</v>
      </c>
      <c r="BP2042" t="s">
        <v>93</v>
      </c>
      <c r="BQ2042" t="s">
        <v>96</v>
      </c>
      <c r="BR2042" t="s">
        <v>65</v>
      </c>
      <c r="BW2042" t="s">
        <v>70</v>
      </c>
      <c r="CB2042" t="s">
        <v>75</v>
      </c>
      <c r="CF2042" t="s">
        <v>78</v>
      </c>
      <c r="CK2042" t="s">
        <v>83</v>
      </c>
      <c r="CM2042" t="s">
        <v>100</v>
      </c>
      <c r="CN2042" t="s">
        <v>101</v>
      </c>
      <c r="CP2042" t="s">
        <v>111</v>
      </c>
      <c r="CR2042" t="s">
        <v>109</v>
      </c>
      <c r="CV2042" t="s">
        <v>88</v>
      </c>
      <c r="DB2042" t="s">
        <v>96</v>
      </c>
      <c r="DC2042" t="s">
        <v>96</v>
      </c>
      <c r="DD2042" t="s">
        <v>1864</v>
      </c>
      <c r="DE2042">
        <v>1</v>
      </c>
    </row>
    <row r="2043" spans="1:109" x14ac:dyDescent="0.25">
      <c r="A2043" t="s">
        <v>93</v>
      </c>
      <c r="B2043" t="s">
        <v>94</v>
      </c>
      <c r="C2043" t="s">
        <v>96</v>
      </c>
      <c r="E2043" t="s">
        <v>96</v>
      </c>
      <c r="G2043" t="s">
        <v>96</v>
      </c>
      <c r="I2043" t="s">
        <v>96</v>
      </c>
      <c r="K2043" t="s">
        <v>96</v>
      </c>
      <c r="M2043" t="s">
        <v>98</v>
      </c>
      <c r="N2043" t="s">
        <v>105</v>
      </c>
      <c r="O2043" t="s">
        <v>105</v>
      </c>
      <c r="P2043" t="s">
        <v>106</v>
      </c>
      <c r="Q2043" t="s">
        <v>105</v>
      </c>
      <c r="W2043" t="s">
        <v>41</v>
      </c>
      <c r="AE2043" t="s">
        <v>49</v>
      </c>
      <c r="AJ2043" t="s">
        <v>129</v>
      </c>
      <c r="AK2043" t="s">
        <v>93</v>
      </c>
      <c r="AL2043" t="s">
        <v>1973</v>
      </c>
      <c r="AP2043" t="s">
        <v>1859</v>
      </c>
      <c r="AT2043" t="s">
        <v>54</v>
      </c>
      <c r="AX2043" t="s">
        <v>56</v>
      </c>
      <c r="BC2043" t="s">
        <v>60</v>
      </c>
      <c r="BM2043" t="s">
        <v>1970</v>
      </c>
      <c r="CM2043" t="s">
        <v>123</v>
      </c>
      <c r="CN2043" t="s">
        <v>101</v>
      </c>
      <c r="CP2043" t="s">
        <v>111</v>
      </c>
      <c r="CR2043" t="s">
        <v>103</v>
      </c>
      <c r="CY2043" t="s">
        <v>91</v>
      </c>
      <c r="DB2043" t="s">
        <v>96</v>
      </c>
      <c r="DC2043" t="s">
        <v>96</v>
      </c>
      <c r="DD2043" t="s">
        <v>1864</v>
      </c>
      <c r="DE2043">
        <v>2</v>
      </c>
    </row>
    <row r="2044" spans="1:109" x14ac:dyDescent="0.25">
      <c r="A2044" t="s">
        <v>93</v>
      </c>
      <c r="B2044" t="s">
        <v>188</v>
      </c>
      <c r="C2044" t="s">
        <v>93</v>
      </c>
      <c r="D2044" t="s">
        <v>95</v>
      </c>
      <c r="E2044" t="s">
        <v>96</v>
      </c>
      <c r="G2044" t="s">
        <v>96</v>
      </c>
      <c r="I2044" t="s">
        <v>96</v>
      </c>
      <c r="K2044" t="s">
        <v>96</v>
      </c>
      <c r="M2044" t="s">
        <v>98</v>
      </c>
      <c r="N2044" t="s">
        <v>105</v>
      </c>
      <c r="O2044" t="s">
        <v>105</v>
      </c>
      <c r="P2044" t="s">
        <v>105</v>
      </c>
      <c r="Q2044" t="s">
        <v>105</v>
      </c>
      <c r="R2044" t="s">
        <v>1853</v>
      </c>
      <c r="AJ2044" t="s">
        <v>129</v>
      </c>
      <c r="AK2044" t="s">
        <v>93</v>
      </c>
      <c r="AL2044" t="s">
        <v>1972</v>
      </c>
      <c r="AN2044" t="s">
        <v>1857</v>
      </c>
      <c r="BK2044" t="s">
        <v>63</v>
      </c>
      <c r="CM2044" t="s">
        <v>113</v>
      </c>
      <c r="CN2044" t="s">
        <v>101</v>
      </c>
      <c r="CP2044" t="s">
        <v>111</v>
      </c>
      <c r="CR2044" t="s">
        <v>115</v>
      </c>
      <c r="CV2044" t="s">
        <v>88</v>
      </c>
      <c r="DB2044" t="s">
        <v>93</v>
      </c>
      <c r="DC2044" t="s">
        <v>96</v>
      </c>
      <c r="DD2044" t="s">
        <v>1864</v>
      </c>
      <c r="DE2044">
        <v>2</v>
      </c>
    </row>
    <row r="2045" spans="1:109" x14ac:dyDescent="0.25">
      <c r="A2045" t="s">
        <v>93</v>
      </c>
      <c r="B2045" t="s">
        <v>94</v>
      </c>
      <c r="C2045" t="s">
        <v>96</v>
      </c>
      <c r="E2045" t="s">
        <v>96</v>
      </c>
      <c r="G2045" t="s">
        <v>96</v>
      </c>
      <c r="I2045" t="s">
        <v>96</v>
      </c>
      <c r="K2045" t="s">
        <v>96</v>
      </c>
      <c r="M2045" t="s">
        <v>97</v>
      </c>
      <c r="N2045" t="s">
        <v>105</v>
      </c>
      <c r="O2045" t="s">
        <v>106</v>
      </c>
      <c r="P2045" t="s">
        <v>106</v>
      </c>
      <c r="Q2045" t="s">
        <v>105</v>
      </c>
      <c r="S2045" t="s">
        <v>1854</v>
      </c>
      <c r="W2045" t="s">
        <v>41</v>
      </c>
      <c r="Z2045" t="s">
        <v>44</v>
      </c>
      <c r="AD2045" t="s">
        <v>48</v>
      </c>
      <c r="AJ2045" t="s">
        <v>129</v>
      </c>
      <c r="AK2045" t="s">
        <v>93</v>
      </c>
      <c r="AL2045" t="s">
        <v>1972</v>
      </c>
      <c r="AR2045" t="s">
        <v>1860</v>
      </c>
      <c r="AW2045" t="s">
        <v>55</v>
      </c>
      <c r="BA2045" t="s">
        <v>58</v>
      </c>
      <c r="BE2045" t="s">
        <v>1862</v>
      </c>
      <c r="BN2045" t="s">
        <v>1971</v>
      </c>
      <c r="BR2045" t="s">
        <v>65</v>
      </c>
      <c r="BS2045" t="s">
        <v>66</v>
      </c>
      <c r="BZ2045" t="s">
        <v>73</v>
      </c>
      <c r="CE2045" t="s">
        <v>77</v>
      </c>
      <c r="CI2045" t="s">
        <v>81</v>
      </c>
      <c r="CJ2045" t="s">
        <v>82</v>
      </c>
      <c r="CM2045" t="s">
        <v>113</v>
      </c>
      <c r="CN2045" t="s">
        <v>101</v>
      </c>
      <c r="CP2045" t="s">
        <v>102</v>
      </c>
      <c r="CR2045" t="s">
        <v>103</v>
      </c>
      <c r="CY2045" t="s">
        <v>91</v>
      </c>
      <c r="DB2045" t="s">
        <v>93</v>
      </c>
      <c r="DC2045" t="s">
        <v>96</v>
      </c>
      <c r="DD2045" t="s">
        <v>1863</v>
      </c>
      <c r="DE2045">
        <v>2</v>
      </c>
    </row>
    <row r="2046" spans="1:109" x14ac:dyDescent="0.25">
      <c r="A2046" t="s">
        <v>93</v>
      </c>
      <c r="B2046" t="s">
        <v>94</v>
      </c>
      <c r="C2046" t="s">
        <v>93</v>
      </c>
      <c r="D2046" t="s">
        <v>104</v>
      </c>
      <c r="E2046" t="s">
        <v>93</v>
      </c>
      <c r="F2046" t="s">
        <v>94</v>
      </c>
      <c r="G2046" t="s">
        <v>96</v>
      </c>
      <c r="I2046" t="s">
        <v>96</v>
      </c>
      <c r="K2046" t="s">
        <v>96</v>
      </c>
      <c r="M2046" t="s">
        <v>98</v>
      </c>
      <c r="N2046" t="s">
        <v>98</v>
      </c>
      <c r="O2046" t="s">
        <v>97</v>
      </c>
      <c r="P2046" t="s">
        <v>98</v>
      </c>
      <c r="Q2046" t="s">
        <v>105</v>
      </c>
      <c r="S2046" t="s">
        <v>1854</v>
      </c>
      <c r="T2046" t="s">
        <v>39</v>
      </c>
      <c r="U2046" t="s">
        <v>40</v>
      </c>
      <c r="AB2046" t="s">
        <v>46</v>
      </c>
      <c r="AH2046" t="s">
        <v>1856</v>
      </c>
      <c r="AJ2046" t="s">
        <v>110</v>
      </c>
      <c r="AK2046" t="s">
        <v>93</v>
      </c>
      <c r="AL2046" t="s">
        <v>1969</v>
      </c>
      <c r="AM2046" t="s">
        <v>192</v>
      </c>
      <c r="AO2046" t="s">
        <v>1858</v>
      </c>
      <c r="AP2046" t="s">
        <v>1859</v>
      </c>
      <c r="AQ2046" t="s">
        <v>53</v>
      </c>
      <c r="AY2046" t="s">
        <v>46</v>
      </c>
      <c r="BA2046" t="s">
        <v>58</v>
      </c>
      <c r="BG2046" t="s">
        <v>1856</v>
      </c>
      <c r="BI2046" t="s">
        <v>61</v>
      </c>
      <c r="BK2046" t="s">
        <v>63</v>
      </c>
      <c r="BO2046" t="s">
        <v>93</v>
      </c>
      <c r="BP2046" t="s">
        <v>96</v>
      </c>
      <c r="BQ2046" t="s">
        <v>96</v>
      </c>
      <c r="BR2046" t="s">
        <v>65</v>
      </c>
      <c r="BW2046" t="s">
        <v>70</v>
      </c>
      <c r="BZ2046" t="s">
        <v>73</v>
      </c>
      <c r="CK2046" t="s">
        <v>83</v>
      </c>
      <c r="CM2046" t="s">
        <v>113</v>
      </c>
      <c r="CN2046" t="s">
        <v>101</v>
      </c>
      <c r="CP2046" t="s">
        <v>92</v>
      </c>
      <c r="CR2046" t="s">
        <v>112</v>
      </c>
      <c r="CV2046" t="s">
        <v>88</v>
      </c>
      <c r="DB2046" t="s">
        <v>93</v>
      </c>
      <c r="DC2046" t="s">
        <v>96</v>
      </c>
      <c r="DD2046" t="s">
        <v>1864</v>
      </c>
      <c r="DE2046">
        <v>2</v>
      </c>
    </row>
    <row r="2047" spans="1:109" x14ac:dyDescent="0.25">
      <c r="A2047" t="s">
        <v>93</v>
      </c>
      <c r="B2047" t="s">
        <v>94</v>
      </c>
      <c r="C2047" t="s">
        <v>93</v>
      </c>
      <c r="D2047" t="s">
        <v>94</v>
      </c>
      <c r="E2047" t="s">
        <v>96</v>
      </c>
      <c r="G2047" t="s">
        <v>96</v>
      </c>
      <c r="I2047" t="s">
        <v>96</v>
      </c>
      <c r="K2047" t="s">
        <v>93</v>
      </c>
      <c r="L2047" t="s">
        <v>94</v>
      </c>
      <c r="M2047" t="s">
        <v>97</v>
      </c>
      <c r="N2047" t="s">
        <v>98</v>
      </c>
      <c r="O2047" t="s">
        <v>98</v>
      </c>
      <c r="P2047" t="s">
        <v>98</v>
      </c>
      <c r="Q2047" t="s">
        <v>97</v>
      </c>
    </row>
    <row r="2048" spans="1:109" x14ac:dyDescent="0.25">
      <c r="A2048" t="s">
        <v>93</v>
      </c>
      <c r="B2048" t="s">
        <v>94</v>
      </c>
      <c r="C2048" t="s">
        <v>93</v>
      </c>
      <c r="D2048" t="s">
        <v>104</v>
      </c>
      <c r="E2048" t="s">
        <v>93</v>
      </c>
      <c r="F2048" t="s">
        <v>95</v>
      </c>
      <c r="G2048" t="s">
        <v>93</v>
      </c>
      <c r="H2048" t="s">
        <v>95</v>
      </c>
      <c r="I2048" t="s">
        <v>93</v>
      </c>
      <c r="J2048" t="s">
        <v>95</v>
      </c>
      <c r="K2048" t="s">
        <v>96</v>
      </c>
      <c r="M2048" t="s">
        <v>97</v>
      </c>
      <c r="N2048" t="s">
        <v>97</v>
      </c>
      <c r="O2048" t="s">
        <v>97</v>
      </c>
      <c r="P2048" t="s">
        <v>97</v>
      </c>
      <c r="Q2048" t="s">
        <v>106</v>
      </c>
      <c r="S2048" t="s">
        <v>1854</v>
      </c>
      <c r="T2048" t="s">
        <v>39</v>
      </c>
      <c r="U2048" t="s">
        <v>40</v>
      </c>
      <c r="AB2048" t="s">
        <v>46</v>
      </c>
      <c r="AG2048" t="s">
        <v>51</v>
      </c>
      <c r="AH2048" t="s">
        <v>1856</v>
      </c>
      <c r="AJ2048" t="s">
        <v>99</v>
      </c>
      <c r="AK2048" t="s">
        <v>93</v>
      </c>
      <c r="AL2048" t="s">
        <v>1969</v>
      </c>
      <c r="AM2048" t="s">
        <v>1198</v>
      </c>
      <c r="AO2048" t="s">
        <v>1858</v>
      </c>
      <c r="AP2048" t="s">
        <v>1859</v>
      </c>
      <c r="AV2048" t="s">
        <v>43</v>
      </c>
      <c r="BA2048" t="s">
        <v>58</v>
      </c>
      <c r="BF2048" t="s">
        <v>51</v>
      </c>
      <c r="BG2048" t="s">
        <v>1856</v>
      </c>
      <c r="BJ2048" t="s">
        <v>62</v>
      </c>
      <c r="BO2048" t="s">
        <v>96</v>
      </c>
      <c r="BQ2048" t="s">
        <v>96</v>
      </c>
      <c r="BR2048" t="s">
        <v>65</v>
      </c>
      <c r="BT2048" t="s">
        <v>67</v>
      </c>
      <c r="BW2048" t="s">
        <v>70</v>
      </c>
      <c r="CE2048" t="s">
        <v>77</v>
      </c>
      <c r="CH2048" t="s">
        <v>80</v>
      </c>
      <c r="CK2048" t="s">
        <v>83</v>
      </c>
      <c r="CM2048" t="s">
        <v>116</v>
      </c>
      <c r="CN2048" t="s">
        <v>101</v>
      </c>
      <c r="CP2048" t="s">
        <v>102</v>
      </c>
      <c r="CR2048" t="s">
        <v>109</v>
      </c>
      <c r="CV2048" t="s">
        <v>88</v>
      </c>
      <c r="DB2048" t="s">
        <v>96</v>
      </c>
      <c r="DC2048" t="s">
        <v>96</v>
      </c>
      <c r="DD2048" t="s">
        <v>140</v>
      </c>
      <c r="DE2048">
        <v>1</v>
      </c>
    </row>
    <row r="2049" spans="1:109" x14ac:dyDescent="0.25">
      <c r="A2049" t="s">
        <v>93</v>
      </c>
      <c r="B2049" t="s">
        <v>104</v>
      </c>
      <c r="C2049" t="s">
        <v>93</v>
      </c>
      <c r="D2049" t="s">
        <v>94</v>
      </c>
      <c r="E2049" t="s">
        <v>96</v>
      </c>
      <c r="G2049" t="s">
        <v>96</v>
      </c>
      <c r="I2049" t="s">
        <v>93</v>
      </c>
      <c r="J2049" t="s">
        <v>1975</v>
      </c>
      <c r="K2049" t="s">
        <v>96</v>
      </c>
      <c r="M2049" t="s">
        <v>97</v>
      </c>
      <c r="N2049" t="s">
        <v>106</v>
      </c>
      <c r="O2049" t="s">
        <v>105</v>
      </c>
      <c r="P2049" t="s">
        <v>98</v>
      </c>
      <c r="Q2049" t="s">
        <v>105</v>
      </c>
      <c r="W2049" t="s">
        <v>41</v>
      </c>
      <c r="Y2049" t="s">
        <v>43</v>
      </c>
      <c r="Z2049" t="s">
        <v>44</v>
      </c>
      <c r="AB2049" t="s">
        <v>46</v>
      </c>
      <c r="AE2049" t="s">
        <v>49</v>
      </c>
      <c r="AJ2049" t="s">
        <v>99</v>
      </c>
      <c r="AK2049" t="s">
        <v>93</v>
      </c>
      <c r="AL2049" t="s">
        <v>1973</v>
      </c>
      <c r="AR2049" t="s">
        <v>1860</v>
      </c>
      <c r="AT2049" t="s">
        <v>54</v>
      </c>
      <c r="AY2049" t="s">
        <v>46</v>
      </c>
      <c r="AZ2049" t="s">
        <v>57</v>
      </c>
      <c r="BG2049" t="s">
        <v>1856</v>
      </c>
      <c r="BN2049" t="s">
        <v>1971</v>
      </c>
      <c r="BR2049" t="s">
        <v>65</v>
      </c>
      <c r="BX2049" t="s">
        <v>71</v>
      </c>
      <c r="CE2049" t="s">
        <v>77</v>
      </c>
      <c r="CK2049" t="s">
        <v>83</v>
      </c>
      <c r="CM2049" t="s">
        <v>143</v>
      </c>
      <c r="CN2049" t="s">
        <v>246</v>
      </c>
      <c r="CP2049" t="s">
        <v>102</v>
      </c>
      <c r="CR2049" t="s">
        <v>109</v>
      </c>
      <c r="CY2049" t="s">
        <v>91</v>
      </c>
      <c r="DB2049" t="s">
        <v>96</v>
      </c>
      <c r="DC2049" t="s">
        <v>96</v>
      </c>
      <c r="DD2049" t="s">
        <v>92</v>
      </c>
      <c r="DE2049">
        <v>1</v>
      </c>
    </row>
    <row r="2050" spans="1:109" x14ac:dyDescent="0.25">
      <c r="A2050" t="s">
        <v>93</v>
      </c>
      <c r="B2050" t="s">
        <v>94</v>
      </c>
      <c r="C2050" t="s">
        <v>93</v>
      </c>
      <c r="D2050" t="s">
        <v>95</v>
      </c>
      <c r="E2050" t="s">
        <v>96</v>
      </c>
      <c r="G2050" t="s">
        <v>96</v>
      </c>
      <c r="I2050" t="s">
        <v>96</v>
      </c>
      <c r="K2050" t="s">
        <v>96</v>
      </c>
      <c r="M2050" t="s">
        <v>98</v>
      </c>
      <c r="N2050" t="s">
        <v>105</v>
      </c>
      <c r="O2050" t="s">
        <v>106</v>
      </c>
      <c r="P2050" t="s">
        <v>106</v>
      </c>
      <c r="Q2050" t="s">
        <v>105</v>
      </c>
      <c r="S2050" t="s">
        <v>1854</v>
      </c>
      <c r="Z2050" t="s">
        <v>44</v>
      </c>
      <c r="AA2050" t="s">
        <v>45</v>
      </c>
      <c r="AE2050" t="s">
        <v>49</v>
      </c>
      <c r="AJ2050" t="s">
        <v>156</v>
      </c>
      <c r="AK2050" t="s">
        <v>93</v>
      </c>
      <c r="AL2050" t="s">
        <v>1974</v>
      </c>
      <c r="AN2050" t="s">
        <v>1857</v>
      </c>
      <c r="BH2050" t="s">
        <v>1199</v>
      </c>
      <c r="BM2050" t="s">
        <v>1970</v>
      </c>
      <c r="CM2050" t="s">
        <v>107</v>
      </c>
      <c r="CN2050" t="s">
        <v>101</v>
      </c>
      <c r="CP2050" t="s">
        <v>102</v>
      </c>
      <c r="CR2050" t="s">
        <v>109</v>
      </c>
      <c r="CY2050" t="s">
        <v>91</v>
      </c>
      <c r="DB2050" t="s">
        <v>96</v>
      </c>
      <c r="DC2050" t="s">
        <v>96</v>
      </c>
      <c r="DD2050" t="s">
        <v>140</v>
      </c>
      <c r="DE2050">
        <v>2</v>
      </c>
    </row>
    <row r="2051" spans="1:109" x14ac:dyDescent="0.25">
      <c r="A2051" t="s">
        <v>93</v>
      </c>
      <c r="B2051" t="s">
        <v>94</v>
      </c>
      <c r="C2051" t="s">
        <v>93</v>
      </c>
      <c r="D2051" t="s">
        <v>104</v>
      </c>
      <c r="E2051" t="s">
        <v>96</v>
      </c>
      <c r="G2051" t="s">
        <v>96</v>
      </c>
      <c r="I2051" t="s">
        <v>96</v>
      </c>
      <c r="K2051" t="s">
        <v>93</v>
      </c>
      <c r="L2051" t="s">
        <v>94</v>
      </c>
      <c r="M2051" t="s">
        <v>98</v>
      </c>
      <c r="N2051" t="s">
        <v>106</v>
      </c>
      <c r="O2051" t="s">
        <v>98</v>
      </c>
      <c r="P2051" t="s">
        <v>98</v>
      </c>
      <c r="Q2051" t="s">
        <v>98</v>
      </c>
      <c r="W2051" t="s">
        <v>41</v>
      </c>
      <c r="X2051" t="s">
        <v>42</v>
      </c>
      <c r="AB2051" t="s">
        <v>46</v>
      </c>
      <c r="AC2051" t="s">
        <v>47</v>
      </c>
      <c r="AF2051" t="s">
        <v>50</v>
      </c>
      <c r="AJ2051" t="s">
        <v>110</v>
      </c>
      <c r="AK2051" t="s">
        <v>93</v>
      </c>
      <c r="AL2051" t="s">
        <v>93</v>
      </c>
      <c r="AO2051" t="s">
        <v>1858</v>
      </c>
      <c r="AP2051" t="s">
        <v>1859</v>
      </c>
      <c r="BH2051" t="s">
        <v>1200</v>
      </c>
      <c r="BK2051" t="s">
        <v>63</v>
      </c>
      <c r="BL2051" t="s">
        <v>64</v>
      </c>
      <c r="CM2051" t="s">
        <v>100</v>
      </c>
      <c r="CN2051" t="s">
        <v>101</v>
      </c>
      <c r="CP2051" t="s">
        <v>102</v>
      </c>
      <c r="CR2051" t="s">
        <v>115</v>
      </c>
      <c r="CY2051" t="s">
        <v>91</v>
      </c>
      <c r="DB2051" t="s">
        <v>96</v>
      </c>
      <c r="DC2051" t="s">
        <v>96</v>
      </c>
      <c r="DD2051" t="s">
        <v>1863</v>
      </c>
      <c r="DE2051">
        <v>1</v>
      </c>
    </row>
    <row r="2052" spans="1:109" x14ac:dyDescent="0.25">
      <c r="A2052" t="s">
        <v>93</v>
      </c>
      <c r="B2052" t="s">
        <v>94</v>
      </c>
      <c r="C2052" t="s">
        <v>93</v>
      </c>
      <c r="D2052" t="s">
        <v>104</v>
      </c>
      <c r="E2052" t="s">
        <v>96</v>
      </c>
      <c r="G2052" t="s">
        <v>96</v>
      </c>
      <c r="I2052" t="s">
        <v>96</v>
      </c>
      <c r="K2052" t="s">
        <v>93</v>
      </c>
      <c r="L2052" t="s">
        <v>95</v>
      </c>
      <c r="M2052" t="s">
        <v>98</v>
      </c>
      <c r="N2052" t="s">
        <v>106</v>
      </c>
      <c r="O2052" t="s">
        <v>97</v>
      </c>
      <c r="P2052" t="s">
        <v>105</v>
      </c>
      <c r="Q2052" t="s">
        <v>106</v>
      </c>
    </row>
    <row r="2053" spans="1:109" x14ac:dyDescent="0.25">
      <c r="A2053" t="s">
        <v>93</v>
      </c>
      <c r="B2053" t="s">
        <v>94</v>
      </c>
      <c r="C2053" t="s">
        <v>93</v>
      </c>
      <c r="D2053" t="s">
        <v>94</v>
      </c>
      <c r="E2053" t="s">
        <v>93</v>
      </c>
      <c r="F2053" t="s">
        <v>94</v>
      </c>
      <c r="G2053" t="s">
        <v>96</v>
      </c>
      <c r="I2053" t="s">
        <v>93</v>
      </c>
      <c r="J2053" t="s">
        <v>95</v>
      </c>
      <c r="K2053" t="s">
        <v>93</v>
      </c>
      <c r="L2053" t="s">
        <v>95</v>
      </c>
      <c r="M2053" t="s">
        <v>97</v>
      </c>
      <c r="N2053" t="s">
        <v>97</v>
      </c>
      <c r="O2053" t="s">
        <v>98</v>
      </c>
      <c r="P2053" t="s">
        <v>98</v>
      </c>
      <c r="Q2053" t="s">
        <v>98</v>
      </c>
      <c r="W2053" t="s">
        <v>41</v>
      </c>
      <c r="X2053" t="s">
        <v>42</v>
      </c>
      <c r="AJ2053" t="s">
        <v>99</v>
      </c>
      <c r="AK2053" t="s">
        <v>93</v>
      </c>
      <c r="AL2053" t="s">
        <v>1969</v>
      </c>
      <c r="AM2053" t="s">
        <v>124</v>
      </c>
      <c r="AO2053" t="s">
        <v>1858</v>
      </c>
      <c r="AP2053" t="s">
        <v>1859</v>
      </c>
      <c r="AW2053" t="s">
        <v>55</v>
      </c>
      <c r="AY2053" t="s">
        <v>46</v>
      </c>
      <c r="BH2053" t="s">
        <v>1201</v>
      </c>
      <c r="BI2053" t="s">
        <v>61</v>
      </c>
      <c r="BO2053" t="s">
        <v>93</v>
      </c>
      <c r="BP2053" t="s">
        <v>96</v>
      </c>
      <c r="BQ2053" t="s">
        <v>96</v>
      </c>
      <c r="BZ2053" t="s">
        <v>73</v>
      </c>
      <c r="CM2053" t="s">
        <v>113</v>
      </c>
      <c r="CN2053" t="s">
        <v>101</v>
      </c>
      <c r="CP2053" t="s">
        <v>111</v>
      </c>
      <c r="CR2053" t="s">
        <v>115</v>
      </c>
      <c r="CY2053" t="s">
        <v>91</v>
      </c>
      <c r="DB2053" t="s">
        <v>93</v>
      </c>
      <c r="DC2053" t="s">
        <v>96</v>
      </c>
      <c r="DD2053" t="s">
        <v>1864</v>
      </c>
      <c r="DE2053">
        <v>1</v>
      </c>
    </row>
    <row r="2054" spans="1:109" x14ac:dyDescent="0.25">
      <c r="A2054" t="s">
        <v>96</v>
      </c>
      <c r="C2054" t="s">
        <v>93</v>
      </c>
      <c r="D2054" t="s">
        <v>94</v>
      </c>
      <c r="E2054" t="s">
        <v>96</v>
      </c>
      <c r="G2054" t="s">
        <v>96</v>
      </c>
      <c r="I2054" t="s">
        <v>96</v>
      </c>
      <c r="K2054" t="s">
        <v>93</v>
      </c>
      <c r="L2054" t="s">
        <v>95</v>
      </c>
      <c r="M2054" t="s">
        <v>97</v>
      </c>
      <c r="O2054" t="s">
        <v>98</v>
      </c>
      <c r="P2054" t="s">
        <v>97</v>
      </c>
      <c r="Q2054" t="s">
        <v>98</v>
      </c>
      <c r="S2054" t="s">
        <v>1854</v>
      </c>
      <c r="U2054" t="s">
        <v>40</v>
      </c>
      <c r="W2054" t="s">
        <v>41</v>
      </c>
      <c r="Z2054" t="s">
        <v>44</v>
      </c>
      <c r="AJ2054" t="s">
        <v>110</v>
      </c>
      <c r="AK2054" t="s">
        <v>93</v>
      </c>
      <c r="AL2054" t="s">
        <v>93</v>
      </c>
      <c r="AO2054" t="s">
        <v>1858</v>
      </c>
      <c r="AW2054" t="s">
        <v>55</v>
      </c>
      <c r="BA2054" t="s">
        <v>58</v>
      </c>
      <c r="BL2054" t="s">
        <v>64</v>
      </c>
      <c r="CM2054" t="s">
        <v>116</v>
      </c>
      <c r="CN2054" t="s">
        <v>101</v>
      </c>
      <c r="CP2054" t="s">
        <v>102</v>
      </c>
      <c r="CR2054" t="s">
        <v>139</v>
      </c>
      <c r="CY2054" t="s">
        <v>91</v>
      </c>
      <c r="DB2054" t="s">
        <v>96</v>
      </c>
      <c r="DC2054" t="s">
        <v>93</v>
      </c>
      <c r="DD2054" t="s">
        <v>1863</v>
      </c>
      <c r="DE2054">
        <v>0</v>
      </c>
    </row>
    <row r="2055" spans="1:109" x14ac:dyDescent="0.25">
      <c r="A2055" t="s">
        <v>93</v>
      </c>
      <c r="B2055" t="s">
        <v>94</v>
      </c>
      <c r="C2055" t="s">
        <v>96</v>
      </c>
      <c r="E2055" t="s">
        <v>93</v>
      </c>
      <c r="F2055" t="s">
        <v>94</v>
      </c>
      <c r="G2055" t="s">
        <v>96</v>
      </c>
      <c r="I2055" t="s">
        <v>96</v>
      </c>
      <c r="K2055" t="s">
        <v>96</v>
      </c>
      <c r="M2055" t="s">
        <v>98</v>
      </c>
      <c r="N2055" t="s">
        <v>105</v>
      </c>
      <c r="O2055" t="s">
        <v>105</v>
      </c>
      <c r="P2055" t="s">
        <v>98</v>
      </c>
      <c r="Q2055" t="s">
        <v>105</v>
      </c>
      <c r="R2055" t="s">
        <v>1853</v>
      </c>
      <c r="AJ2055" t="s">
        <v>110</v>
      </c>
      <c r="AK2055" t="s">
        <v>93</v>
      </c>
      <c r="AL2055" t="s">
        <v>1969</v>
      </c>
      <c r="AM2055" t="s">
        <v>545</v>
      </c>
      <c r="AN2055" t="s">
        <v>1857</v>
      </c>
      <c r="BI2055" t="s">
        <v>61</v>
      </c>
      <c r="BO2055" t="s">
        <v>93</v>
      </c>
      <c r="BP2055" t="s">
        <v>93</v>
      </c>
      <c r="BQ2055" t="s">
        <v>93</v>
      </c>
      <c r="BR2055" t="s">
        <v>65</v>
      </c>
      <c r="BT2055" t="s">
        <v>67</v>
      </c>
      <c r="BW2055" t="s">
        <v>70</v>
      </c>
      <c r="CF2055" t="s">
        <v>78</v>
      </c>
      <c r="CH2055" t="s">
        <v>80</v>
      </c>
      <c r="CI2055" t="s">
        <v>81</v>
      </c>
      <c r="CM2055" t="s">
        <v>107</v>
      </c>
      <c r="CN2055" t="s">
        <v>101</v>
      </c>
      <c r="CP2055" t="s">
        <v>102</v>
      </c>
      <c r="CR2055" t="s">
        <v>103</v>
      </c>
      <c r="CY2055" t="s">
        <v>91</v>
      </c>
      <c r="DB2055" t="s">
        <v>96</v>
      </c>
      <c r="DC2055" t="s">
        <v>96</v>
      </c>
      <c r="DD2055" t="s">
        <v>1864</v>
      </c>
      <c r="DE2055">
        <v>1</v>
      </c>
    </row>
    <row r="2056" spans="1:109" x14ac:dyDescent="0.25">
      <c r="A2056" t="s">
        <v>93</v>
      </c>
      <c r="B2056" t="s">
        <v>188</v>
      </c>
      <c r="C2056" t="s">
        <v>93</v>
      </c>
      <c r="D2056" t="s">
        <v>104</v>
      </c>
      <c r="E2056" t="s">
        <v>96</v>
      </c>
      <c r="G2056" t="s">
        <v>96</v>
      </c>
      <c r="I2056" t="s">
        <v>96</v>
      </c>
      <c r="K2056" t="s">
        <v>96</v>
      </c>
      <c r="M2056" t="s">
        <v>98</v>
      </c>
      <c r="N2056" t="s">
        <v>105</v>
      </c>
      <c r="O2056" t="s">
        <v>106</v>
      </c>
      <c r="P2056" t="s">
        <v>98</v>
      </c>
      <c r="Q2056" t="s">
        <v>105</v>
      </c>
      <c r="AA2056" t="s">
        <v>45</v>
      </c>
      <c r="AJ2056" t="s">
        <v>110</v>
      </c>
      <c r="AK2056" t="s">
        <v>93</v>
      </c>
      <c r="AL2056" t="s">
        <v>93</v>
      </c>
      <c r="AO2056" t="s">
        <v>1858</v>
      </c>
      <c r="BL2056" t="s">
        <v>64</v>
      </c>
      <c r="CM2056" t="s">
        <v>113</v>
      </c>
      <c r="CN2056" t="s">
        <v>120</v>
      </c>
      <c r="CP2056" t="s">
        <v>111</v>
      </c>
      <c r="CR2056" t="s">
        <v>103</v>
      </c>
      <c r="CY2056" t="s">
        <v>91</v>
      </c>
      <c r="DB2056" t="s">
        <v>96</v>
      </c>
      <c r="DC2056" t="s">
        <v>96</v>
      </c>
      <c r="DD2056" t="s">
        <v>1863</v>
      </c>
      <c r="DE2056">
        <v>1</v>
      </c>
    </row>
    <row r="2057" spans="1:109" x14ac:dyDescent="0.25">
      <c r="A2057" t="s">
        <v>93</v>
      </c>
      <c r="B2057" t="s">
        <v>94</v>
      </c>
      <c r="C2057" t="s">
        <v>93</v>
      </c>
      <c r="D2057" t="s">
        <v>104</v>
      </c>
      <c r="E2057" t="s">
        <v>93</v>
      </c>
      <c r="F2057" t="s">
        <v>104</v>
      </c>
      <c r="G2057" t="s">
        <v>96</v>
      </c>
      <c r="I2057" t="s">
        <v>93</v>
      </c>
      <c r="J2057" t="s">
        <v>95</v>
      </c>
      <c r="K2057" t="s">
        <v>96</v>
      </c>
      <c r="M2057" t="s">
        <v>97</v>
      </c>
      <c r="N2057" t="s">
        <v>105</v>
      </c>
      <c r="O2057" t="s">
        <v>105</v>
      </c>
      <c r="P2057" t="s">
        <v>105</v>
      </c>
      <c r="Q2057" t="s">
        <v>105</v>
      </c>
      <c r="W2057" t="s">
        <v>41</v>
      </c>
      <c r="X2057" t="s">
        <v>42</v>
      </c>
      <c r="AB2057" t="s">
        <v>46</v>
      </c>
      <c r="AF2057" t="s">
        <v>50</v>
      </c>
      <c r="AJ2057" t="s">
        <v>110</v>
      </c>
      <c r="AK2057" t="s">
        <v>93</v>
      </c>
      <c r="AL2057" t="s">
        <v>1969</v>
      </c>
      <c r="AM2057" t="s">
        <v>373</v>
      </c>
      <c r="AO2057" t="s">
        <v>1858</v>
      </c>
      <c r="AP2057" t="s">
        <v>1859</v>
      </c>
      <c r="AQ2057" t="s">
        <v>53</v>
      </c>
      <c r="AT2057" t="s">
        <v>54</v>
      </c>
      <c r="AU2057" t="s">
        <v>42</v>
      </c>
      <c r="AV2057" t="s">
        <v>43</v>
      </c>
      <c r="AX2057" t="s">
        <v>56</v>
      </c>
      <c r="BB2057" t="s">
        <v>59</v>
      </c>
      <c r="BC2057" t="s">
        <v>60</v>
      </c>
      <c r="BD2057" t="s">
        <v>50</v>
      </c>
      <c r="BI2057" t="s">
        <v>61</v>
      </c>
      <c r="BO2057" t="s">
        <v>93</v>
      </c>
      <c r="BP2057" t="s">
        <v>93</v>
      </c>
      <c r="BQ2057" t="s">
        <v>96</v>
      </c>
      <c r="BT2057" t="s">
        <v>67</v>
      </c>
      <c r="BW2057" t="s">
        <v>70</v>
      </c>
      <c r="BZ2057" t="s">
        <v>73</v>
      </c>
      <c r="CE2057" t="s">
        <v>77</v>
      </c>
      <c r="CF2057" t="s">
        <v>78</v>
      </c>
      <c r="CM2057" t="s">
        <v>113</v>
      </c>
      <c r="CN2057" t="s">
        <v>101</v>
      </c>
      <c r="CP2057" t="s">
        <v>102</v>
      </c>
      <c r="CR2057" t="s">
        <v>103</v>
      </c>
      <c r="CW2057" t="s">
        <v>89</v>
      </c>
      <c r="CY2057" t="s">
        <v>91</v>
      </c>
      <c r="DB2057" t="s">
        <v>93</v>
      </c>
      <c r="DC2057" t="s">
        <v>96</v>
      </c>
      <c r="DD2057" t="s">
        <v>1863</v>
      </c>
      <c r="DE2057">
        <v>2</v>
      </c>
    </row>
    <row r="2058" spans="1:109" x14ac:dyDescent="0.25">
      <c r="A2058" t="s">
        <v>93</v>
      </c>
      <c r="B2058" t="s">
        <v>94</v>
      </c>
      <c r="C2058" t="s">
        <v>93</v>
      </c>
      <c r="D2058" t="s">
        <v>104</v>
      </c>
      <c r="E2058" t="s">
        <v>96</v>
      </c>
      <c r="G2058" t="s">
        <v>96</v>
      </c>
      <c r="I2058" t="s">
        <v>96</v>
      </c>
      <c r="K2058" t="s">
        <v>93</v>
      </c>
      <c r="L2058" t="s">
        <v>95</v>
      </c>
      <c r="M2058" t="s">
        <v>98</v>
      </c>
      <c r="N2058" t="s">
        <v>106</v>
      </c>
      <c r="O2058" t="s">
        <v>106</v>
      </c>
      <c r="P2058" t="s">
        <v>98</v>
      </c>
      <c r="Q2058" t="s">
        <v>98</v>
      </c>
      <c r="S2058" t="s">
        <v>1854</v>
      </c>
      <c r="AD2058" t="s">
        <v>48</v>
      </c>
      <c r="AJ2058" t="s">
        <v>110</v>
      </c>
      <c r="AK2058" t="s">
        <v>93</v>
      </c>
      <c r="AL2058" t="s">
        <v>1973</v>
      </c>
      <c r="AO2058" t="s">
        <v>1858</v>
      </c>
      <c r="AP2058" t="s">
        <v>1859</v>
      </c>
      <c r="AX2058" t="s">
        <v>56</v>
      </c>
      <c r="AY2058" t="s">
        <v>46</v>
      </c>
      <c r="BB2058" t="s">
        <v>59</v>
      </c>
      <c r="BN2058" t="s">
        <v>1971</v>
      </c>
      <c r="BR2058" t="s">
        <v>65</v>
      </c>
      <c r="BT2058" t="s">
        <v>67</v>
      </c>
      <c r="BW2058" t="s">
        <v>70</v>
      </c>
      <c r="CE2058" t="s">
        <v>77</v>
      </c>
      <c r="CF2058" t="s">
        <v>78</v>
      </c>
      <c r="CK2058" t="s">
        <v>83</v>
      </c>
      <c r="CM2058" t="s">
        <v>113</v>
      </c>
      <c r="CN2058" t="s">
        <v>101</v>
      </c>
      <c r="CP2058" t="s">
        <v>102</v>
      </c>
      <c r="CR2058" t="s">
        <v>103</v>
      </c>
      <c r="CY2058" t="s">
        <v>91</v>
      </c>
      <c r="DB2058" t="s">
        <v>93</v>
      </c>
      <c r="DC2058" t="s">
        <v>93</v>
      </c>
      <c r="DD2058" t="s">
        <v>1864</v>
      </c>
      <c r="DE2058">
        <v>3</v>
      </c>
    </row>
    <row r="2059" spans="1:109" x14ac:dyDescent="0.25">
      <c r="A2059" t="s">
        <v>93</v>
      </c>
      <c r="B2059" t="s">
        <v>104</v>
      </c>
      <c r="C2059" t="s">
        <v>96</v>
      </c>
      <c r="E2059" t="s">
        <v>96</v>
      </c>
      <c r="G2059" t="s">
        <v>96</v>
      </c>
      <c r="I2059" t="s">
        <v>93</v>
      </c>
      <c r="J2059" t="s">
        <v>1975</v>
      </c>
      <c r="K2059" t="s">
        <v>93</v>
      </c>
      <c r="L2059" t="s">
        <v>1975</v>
      </c>
      <c r="M2059" t="s">
        <v>106</v>
      </c>
      <c r="N2059" t="s">
        <v>97</v>
      </c>
      <c r="O2059" t="s">
        <v>98</v>
      </c>
      <c r="P2059" t="s">
        <v>98</v>
      </c>
      <c r="Q2059" t="s">
        <v>106</v>
      </c>
    </row>
    <row r="2060" spans="1:109" x14ac:dyDescent="0.25">
      <c r="A2060" t="s">
        <v>93</v>
      </c>
      <c r="B2060" t="s">
        <v>94</v>
      </c>
      <c r="C2060" t="s">
        <v>93</v>
      </c>
      <c r="D2060" t="s">
        <v>94</v>
      </c>
      <c r="E2060" t="s">
        <v>96</v>
      </c>
      <c r="G2060" t="s">
        <v>96</v>
      </c>
      <c r="I2060" t="s">
        <v>96</v>
      </c>
      <c r="K2060" t="s">
        <v>93</v>
      </c>
      <c r="L2060" t="s">
        <v>95</v>
      </c>
      <c r="M2060" t="s">
        <v>97</v>
      </c>
      <c r="N2060" t="s">
        <v>105</v>
      </c>
      <c r="O2060" t="s">
        <v>98</v>
      </c>
      <c r="P2060" t="s">
        <v>105</v>
      </c>
      <c r="Q2060" t="s">
        <v>105</v>
      </c>
      <c r="S2060" t="s">
        <v>1854</v>
      </c>
      <c r="Z2060" t="s">
        <v>44</v>
      </c>
      <c r="AB2060" t="s">
        <v>46</v>
      </c>
      <c r="AJ2060" t="s">
        <v>129</v>
      </c>
      <c r="AK2060" t="s">
        <v>93</v>
      </c>
      <c r="AL2060" t="s">
        <v>1974</v>
      </c>
      <c r="AO2060" t="s">
        <v>1858</v>
      </c>
      <c r="AP2060" t="s">
        <v>1859</v>
      </c>
      <c r="AT2060" t="s">
        <v>54</v>
      </c>
      <c r="AW2060" t="s">
        <v>55</v>
      </c>
      <c r="AY2060" t="s">
        <v>46</v>
      </c>
      <c r="BM2060" t="s">
        <v>1970</v>
      </c>
      <c r="CM2060" t="s">
        <v>107</v>
      </c>
      <c r="CN2060" t="s">
        <v>101</v>
      </c>
      <c r="CP2060" t="s">
        <v>111</v>
      </c>
      <c r="CR2060" t="s">
        <v>137</v>
      </c>
      <c r="CY2060" t="s">
        <v>91</v>
      </c>
      <c r="DB2060" t="s">
        <v>96</v>
      </c>
      <c r="DC2060" t="s">
        <v>96</v>
      </c>
      <c r="DD2060" t="s">
        <v>1863</v>
      </c>
      <c r="DE2060">
        <v>0</v>
      </c>
    </row>
    <row r="2061" spans="1:109" x14ac:dyDescent="0.25">
      <c r="A2061" t="s">
        <v>93</v>
      </c>
      <c r="B2061" t="s">
        <v>94</v>
      </c>
      <c r="C2061" t="s">
        <v>93</v>
      </c>
      <c r="D2061" t="s">
        <v>95</v>
      </c>
      <c r="E2061" t="s">
        <v>93</v>
      </c>
      <c r="F2061" t="s">
        <v>94</v>
      </c>
      <c r="G2061" t="s">
        <v>96</v>
      </c>
      <c r="I2061" t="s">
        <v>93</v>
      </c>
      <c r="J2061" t="s">
        <v>95</v>
      </c>
      <c r="K2061" t="s">
        <v>93</v>
      </c>
      <c r="L2061" t="s">
        <v>95</v>
      </c>
      <c r="M2061" t="s">
        <v>98</v>
      </c>
      <c r="N2061" t="s">
        <v>97</v>
      </c>
      <c r="O2061" t="s">
        <v>97</v>
      </c>
      <c r="P2061" t="s">
        <v>98</v>
      </c>
      <c r="Q2061" t="s">
        <v>106</v>
      </c>
      <c r="S2061" t="s">
        <v>1854</v>
      </c>
      <c r="W2061" t="s">
        <v>41</v>
      </c>
      <c r="X2061" t="s">
        <v>42</v>
      </c>
      <c r="Y2061" t="s">
        <v>43</v>
      </c>
      <c r="Z2061" t="s">
        <v>44</v>
      </c>
      <c r="AB2061" t="s">
        <v>46</v>
      </c>
      <c r="AF2061" t="s">
        <v>50</v>
      </c>
      <c r="AI2061" t="s">
        <v>1202</v>
      </c>
      <c r="AJ2061" t="s">
        <v>99</v>
      </c>
      <c r="AK2061" t="s">
        <v>93</v>
      </c>
      <c r="AL2061" t="s">
        <v>1972</v>
      </c>
      <c r="AO2061" t="s">
        <v>1858</v>
      </c>
      <c r="AP2061" t="s">
        <v>1859</v>
      </c>
      <c r="AT2061" t="s">
        <v>54</v>
      </c>
      <c r="AU2061" t="s">
        <v>42</v>
      </c>
      <c r="AV2061" t="s">
        <v>43</v>
      </c>
      <c r="AW2061" t="s">
        <v>55</v>
      </c>
      <c r="AY2061" t="s">
        <v>46</v>
      </c>
      <c r="BA2061" t="s">
        <v>58</v>
      </c>
      <c r="BD2061" t="s">
        <v>50</v>
      </c>
      <c r="BH2061" t="s">
        <v>1203</v>
      </c>
      <c r="BI2061" t="s">
        <v>61</v>
      </c>
      <c r="BO2061" t="s">
        <v>93</v>
      </c>
      <c r="BP2061" t="s">
        <v>93</v>
      </c>
      <c r="BQ2061" t="s">
        <v>96</v>
      </c>
      <c r="BW2061" t="s">
        <v>70</v>
      </c>
      <c r="BX2061" t="s">
        <v>71</v>
      </c>
      <c r="BZ2061" t="s">
        <v>73</v>
      </c>
      <c r="CE2061" t="s">
        <v>77</v>
      </c>
      <c r="CF2061" t="s">
        <v>78</v>
      </c>
      <c r="CI2061" t="s">
        <v>81</v>
      </c>
      <c r="CM2061" t="s">
        <v>113</v>
      </c>
      <c r="CN2061" t="s">
        <v>101</v>
      </c>
      <c r="CP2061" t="s">
        <v>102</v>
      </c>
      <c r="CR2061" t="s">
        <v>139</v>
      </c>
      <c r="CZ2061" t="s">
        <v>92</v>
      </c>
      <c r="DB2061" t="s">
        <v>93</v>
      </c>
      <c r="DC2061" t="s">
        <v>96</v>
      </c>
      <c r="DD2061" t="s">
        <v>1863</v>
      </c>
      <c r="DE2061">
        <v>2</v>
      </c>
    </row>
    <row r="2062" spans="1:109" x14ac:dyDescent="0.25">
      <c r="A2062" t="s">
        <v>93</v>
      </c>
      <c r="B2062" t="s">
        <v>94</v>
      </c>
      <c r="C2062" t="s">
        <v>93</v>
      </c>
      <c r="D2062" t="s">
        <v>94</v>
      </c>
      <c r="E2062" t="s">
        <v>93</v>
      </c>
      <c r="F2062" t="s">
        <v>104</v>
      </c>
      <c r="G2062" t="s">
        <v>96</v>
      </c>
      <c r="I2062" t="s">
        <v>96</v>
      </c>
    </row>
    <row r="2063" spans="1:109" x14ac:dyDescent="0.25">
      <c r="A2063" t="s">
        <v>93</v>
      </c>
      <c r="B2063" t="s">
        <v>94</v>
      </c>
      <c r="C2063" t="s">
        <v>96</v>
      </c>
      <c r="E2063" t="s">
        <v>96</v>
      </c>
      <c r="G2063" t="s">
        <v>96</v>
      </c>
      <c r="I2063" t="s">
        <v>96</v>
      </c>
      <c r="K2063" t="s">
        <v>93</v>
      </c>
      <c r="L2063" t="s">
        <v>94</v>
      </c>
      <c r="M2063" t="s">
        <v>106</v>
      </c>
      <c r="N2063" t="s">
        <v>98</v>
      </c>
      <c r="O2063" t="s">
        <v>105</v>
      </c>
      <c r="P2063" t="s">
        <v>106</v>
      </c>
      <c r="Q2063" t="s">
        <v>97</v>
      </c>
      <c r="R2063" t="s">
        <v>1853</v>
      </c>
      <c r="AJ2063" t="s">
        <v>129</v>
      </c>
      <c r="AK2063" t="s">
        <v>96</v>
      </c>
      <c r="AL2063" t="s">
        <v>1973</v>
      </c>
      <c r="AN2063" t="s">
        <v>1857</v>
      </c>
      <c r="BM2063" t="s">
        <v>1970</v>
      </c>
      <c r="CM2063" t="s">
        <v>116</v>
      </c>
      <c r="CN2063" t="s">
        <v>101</v>
      </c>
      <c r="CP2063" t="s">
        <v>102</v>
      </c>
      <c r="CR2063" t="s">
        <v>118</v>
      </c>
      <c r="CY2063" t="s">
        <v>91</v>
      </c>
      <c r="DB2063" t="s">
        <v>96</v>
      </c>
      <c r="DC2063" t="s">
        <v>96</v>
      </c>
      <c r="DD2063" t="s">
        <v>1863</v>
      </c>
      <c r="DE2063">
        <v>1</v>
      </c>
    </row>
    <row r="2064" spans="1:109" x14ac:dyDescent="0.25">
      <c r="A2064" t="s">
        <v>93</v>
      </c>
      <c r="B2064" t="s">
        <v>94</v>
      </c>
      <c r="C2064" t="s">
        <v>96</v>
      </c>
      <c r="E2064" t="s">
        <v>96</v>
      </c>
      <c r="G2064" t="s">
        <v>96</v>
      </c>
      <c r="I2064" t="s">
        <v>96</v>
      </c>
      <c r="K2064" t="s">
        <v>93</v>
      </c>
      <c r="L2064" t="s">
        <v>95</v>
      </c>
      <c r="M2064" t="s">
        <v>97</v>
      </c>
      <c r="N2064" t="s">
        <v>98</v>
      </c>
      <c r="O2064" t="s">
        <v>106</v>
      </c>
      <c r="P2064" t="s">
        <v>98</v>
      </c>
      <c r="Q2064" t="s">
        <v>106</v>
      </c>
      <c r="S2064" t="s">
        <v>1854</v>
      </c>
      <c r="X2064" t="s">
        <v>42</v>
      </c>
      <c r="AA2064" t="s">
        <v>45</v>
      </c>
      <c r="AD2064" t="s">
        <v>48</v>
      </c>
      <c r="AJ2064" t="s">
        <v>129</v>
      </c>
      <c r="AK2064" t="s">
        <v>93</v>
      </c>
      <c r="AL2064" t="s">
        <v>1973</v>
      </c>
      <c r="AO2064" t="s">
        <v>1858</v>
      </c>
      <c r="BD2064" t="s">
        <v>50</v>
      </c>
      <c r="BN2064" t="s">
        <v>1971</v>
      </c>
      <c r="BV2064" t="s">
        <v>69</v>
      </c>
      <c r="BW2064" t="s">
        <v>70</v>
      </c>
      <c r="CA2064" t="s">
        <v>74</v>
      </c>
      <c r="CE2064" t="s">
        <v>77</v>
      </c>
      <c r="CF2064" t="s">
        <v>78</v>
      </c>
      <c r="CH2064" t="s">
        <v>80</v>
      </c>
      <c r="CM2064" t="s">
        <v>116</v>
      </c>
      <c r="CN2064" t="s">
        <v>114</v>
      </c>
      <c r="CP2064" t="s">
        <v>111</v>
      </c>
      <c r="CR2064" t="s">
        <v>115</v>
      </c>
      <c r="CY2064" t="s">
        <v>91</v>
      </c>
      <c r="DB2064" t="s">
        <v>96</v>
      </c>
      <c r="DC2064" t="s">
        <v>96</v>
      </c>
      <c r="DD2064" t="s">
        <v>1864</v>
      </c>
      <c r="DE2064">
        <v>2</v>
      </c>
    </row>
    <row r="2065" spans="1:109" x14ac:dyDescent="0.25">
      <c r="A2065" t="s">
        <v>96</v>
      </c>
      <c r="C2065" t="s">
        <v>96</v>
      </c>
      <c r="E2065" t="s">
        <v>93</v>
      </c>
      <c r="F2065" t="s">
        <v>94</v>
      </c>
      <c r="G2065" t="s">
        <v>96</v>
      </c>
      <c r="I2065" t="s">
        <v>96</v>
      </c>
      <c r="K2065" t="s">
        <v>96</v>
      </c>
      <c r="M2065" t="s">
        <v>97</v>
      </c>
      <c r="N2065" t="s">
        <v>97</v>
      </c>
      <c r="O2065" t="s">
        <v>106</v>
      </c>
      <c r="P2065" t="s">
        <v>106</v>
      </c>
      <c r="Q2065" t="s">
        <v>105</v>
      </c>
      <c r="S2065" t="s">
        <v>1854</v>
      </c>
      <c r="AD2065" t="s">
        <v>48</v>
      </c>
      <c r="AJ2065" t="s">
        <v>99</v>
      </c>
      <c r="AK2065" t="s">
        <v>93</v>
      </c>
      <c r="AL2065" t="s">
        <v>1972</v>
      </c>
      <c r="AP2065" t="s">
        <v>1859</v>
      </c>
      <c r="AT2065" t="s">
        <v>54</v>
      </c>
      <c r="AW2065" t="s">
        <v>55</v>
      </c>
      <c r="AY2065" t="s">
        <v>46</v>
      </c>
      <c r="BI2065" t="s">
        <v>61</v>
      </c>
      <c r="BO2065" t="s">
        <v>93</v>
      </c>
      <c r="BP2065" t="s">
        <v>93</v>
      </c>
      <c r="BQ2065" t="s">
        <v>96</v>
      </c>
      <c r="BT2065" t="s">
        <v>67</v>
      </c>
      <c r="BV2065" t="s">
        <v>69</v>
      </c>
      <c r="CF2065" t="s">
        <v>78</v>
      </c>
      <c r="CG2065" t="s">
        <v>79</v>
      </c>
      <c r="CH2065" t="s">
        <v>80</v>
      </c>
      <c r="CM2065" t="s">
        <v>123</v>
      </c>
      <c r="CN2065" t="s">
        <v>101</v>
      </c>
      <c r="CP2065" t="s">
        <v>102</v>
      </c>
      <c r="CR2065" t="s">
        <v>115</v>
      </c>
      <c r="CY2065" t="s">
        <v>91</v>
      </c>
      <c r="DB2065" t="s">
        <v>96</v>
      </c>
      <c r="DC2065" t="s">
        <v>96</v>
      </c>
      <c r="DD2065" t="s">
        <v>1864</v>
      </c>
      <c r="DE2065">
        <v>2</v>
      </c>
    </row>
    <row r="2066" spans="1:109" x14ac:dyDescent="0.25">
      <c r="A2066" t="s">
        <v>93</v>
      </c>
      <c r="B2066" t="s">
        <v>104</v>
      </c>
      <c r="C2066" t="s">
        <v>93</v>
      </c>
      <c r="D2066" t="s">
        <v>94</v>
      </c>
      <c r="E2066" t="s">
        <v>96</v>
      </c>
      <c r="G2066" t="s">
        <v>96</v>
      </c>
      <c r="I2066" t="s">
        <v>93</v>
      </c>
      <c r="J2066" t="s">
        <v>95</v>
      </c>
      <c r="K2066" t="s">
        <v>93</v>
      </c>
      <c r="L2066" t="s">
        <v>95</v>
      </c>
      <c r="M2066" t="s">
        <v>98</v>
      </c>
      <c r="N2066" t="s">
        <v>98</v>
      </c>
      <c r="O2066" t="s">
        <v>98</v>
      </c>
      <c r="P2066" t="s">
        <v>98</v>
      </c>
      <c r="Q2066" t="s">
        <v>106</v>
      </c>
      <c r="S2066" t="s">
        <v>1854</v>
      </c>
      <c r="W2066" t="s">
        <v>41</v>
      </c>
      <c r="X2066" t="s">
        <v>42</v>
      </c>
      <c r="AA2066" t="s">
        <v>45</v>
      </c>
      <c r="AB2066" t="s">
        <v>46</v>
      </c>
      <c r="AE2066" t="s">
        <v>49</v>
      </c>
      <c r="AG2066" t="s">
        <v>51</v>
      </c>
      <c r="AJ2066" t="s">
        <v>129</v>
      </c>
      <c r="AK2066" t="s">
        <v>93</v>
      </c>
      <c r="AL2066" t="s">
        <v>1972</v>
      </c>
      <c r="AO2066" t="s">
        <v>1858</v>
      </c>
      <c r="AP2066" t="s">
        <v>1859</v>
      </c>
      <c r="AT2066" t="s">
        <v>54</v>
      </c>
      <c r="AU2066" t="s">
        <v>42</v>
      </c>
      <c r="BA2066" t="s">
        <v>58</v>
      </c>
      <c r="BC2066" t="s">
        <v>60</v>
      </c>
      <c r="BF2066" t="s">
        <v>51</v>
      </c>
      <c r="BN2066" t="s">
        <v>1971</v>
      </c>
      <c r="BW2066" t="s">
        <v>70</v>
      </c>
      <c r="BX2066" t="s">
        <v>71</v>
      </c>
      <c r="BZ2066" t="s">
        <v>73</v>
      </c>
      <c r="CA2066" t="s">
        <v>74</v>
      </c>
      <c r="CB2066" t="s">
        <v>75</v>
      </c>
      <c r="CE2066" t="s">
        <v>77</v>
      </c>
      <c r="CF2066" t="s">
        <v>78</v>
      </c>
      <c r="CH2066" t="s">
        <v>80</v>
      </c>
      <c r="CM2066" t="s">
        <v>116</v>
      </c>
      <c r="CP2066" t="s">
        <v>111</v>
      </c>
      <c r="CR2066" t="s">
        <v>109</v>
      </c>
      <c r="CY2066" t="s">
        <v>91</v>
      </c>
      <c r="DB2066" t="s">
        <v>96</v>
      </c>
      <c r="DC2066" t="s">
        <v>93</v>
      </c>
      <c r="DD2066" t="s">
        <v>1863</v>
      </c>
      <c r="DE2066">
        <v>2</v>
      </c>
    </row>
    <row r="2067" spans="1:109" x14ac:dyDescent="0.25">
      <c r="A2067" t="s">
        <v>96</v>
      </c>
      <c r="C2067" t="s">
        <v>93</v>
      </c>
      <c r="D2067" t="s">
        <v>104</v>
      </c>
      <c r="E2067" t="s">
        <v>93</v>
      </c>
      <c r="F2067" t="s">
        <v>94</v>
      </c>
      <c r="G2067" t="s">
        <v>96</v>
      </c>
      <c r="I2067" t="s">
        <v>93</v>
      </c>
      <c r="J2067" t="s">
        <v>95</v>
      </c>
      <c r="K2067" t="s">
        <v>96</v>
      </c>
      <c r="M2067" t="s">
        <v>98</v>
      </c>
      <c r="N2067" t="s">
        <v>97</v>
      </c>
      <c r="O2067" t="s">
        <v>106</v>
      </c>
      <c r="P2067" t="s">
        <v>98</v>
      </c>
      <c r="Q2067" t="s">
        <v>105</v>
      </c>
      <c r="AJ2067" t="s">
        <v>110</v>
      </c>
      <c r="AK2067" t="s">
        <v>93</v>
      </c>
      <c r="AL2067" t="s">
        <v>93</v>
      </c>
      <c r="AO2067" t="s">
        <v>1858</v>
      </c>
      <c r="AT2067" t="s">
        <v>54</v>
      </c>
      <c r="BH2067" t="s">
        <v>1204</v>
      </c>
      <c r="BI2067" t="s">
        <v>61</v>
      </c>
      <c r="BO2067" t="s">
        <v>93</v>
      </c>
      <c r="BP2067" t="s">
        <v>93</v>
      </c>
      <c r="BQ2067" t="s">
        <v>96</v>
      </c>
      <c r="BV2067" t="s">
        <v>69</v>
      </c>
      <c r="BW2067" t="s">
        <v>70</v>
      </c>
      <c r="BZ2067" t="s">
        <v>73</v>
      </c>
      <c r="CM2067" t="s">
        <v>116</v>
      </c>
      <c r="CN2067" t="s">
        <v>134</v>
      </c>
      <c r="CP2067" t="s">
        <v>102</v>
      </c>
      <c r="CR2067" t="s">
        <v>103</v>
      </c>
      <c r="CY2067" t="s">
        <v>91</v>
      </c>
      <c r="DB2067" t="s">
        <v>96</v>
      </c>
      <c r="DC2067" t="s">
        <v>96</v>
      </c>
      <c r="DD2067" t="s">
        <v>1863</v>
      </c>
      <c r="DE2067">
        <v>1</v>
      </c>
    </row>
    <row r="2068" spans="1:109" x14ac:dyDescent="0.25">
      <c r="A2068" t="s">
        <v>93</v>
      </c>
      <c r="B2068" t="s">
        <v>94</v>
      </c>
      <c r="C2068" t="s">
        <v>93</v>
      </c>
      <c r="D2068" t="s">
        <v>104</v>
      </c>
      <c r="E2068" t="s">
        <v>93</v>
      </c>
      <c r="F2068" t="s">
        <v>95</v>
      </c>
      <c r="G2068" t="s">
        <v>96</v>
      </c>
      <c r="I2068" t="s">
        <v>96</v>
      </c>
      <c r="K2068" t="s">
        <v>93</v>
      </c>
      <c r="L2068" t="s">
        <v>95</v>
      </c>
      <c r="M2068" t="s">
        <v>97</v>
      </c>
      <c r="N2068" t="s">
        <v>106</v>
      </c>
      <c r="O2068" t="s">
        <v>97</v>
      </c>
      <c r="P2068" t="s">
        <v>98</v>
      </c>
      <c r="Q2068" t="s">
        <v>106</v>
      </c>
      <c r="R2068" t="s">
        <v>1853</v>
      </c>
      <c r="AJ2068" t="s">
        <v>110</v>
      </c>
      <c r="AK2068" t="s">
        <v>93</v>
      </c>
      <c r="AL2068" t="s">
        <v>93</v>
      </c>
      <c r="AN2068" t="s">
        <v>1857</v>
      </c>
      <c r="BL2068" t="s">
        <v>64</v>
      </c>
      <c r="CM2068" t="s">
        <v>113</v>
      </c>
      <c r="CN2068" t="s">
        <v>101</v>
      </c>
      <c r="CP2068" t="s">
        <v>102</v>
      </c>
      <c r="CR2068" t="s">
        <v>103</v>
      </c>
      <c r="CY2068" t="s">
        <v>91</v>
      </c>
      <c r="DB2068" t="s">
        <v>96</v>
      </c>
      <c r="DC2068" t="s">
        <v>96</v>
      </c>
      <c r="DD2068" t="s">
        <v>1863</v>
      </c>
      <c r="DE2068">
        <v>1</v>
      </c>
    </row>
    <row r="2069" spans="1:109" x14ac:dyDescent="0.25">
      <c r="A2069" t="s">
        <v>93</v>
      </c>
      <c r="B2069" t="s">
        <v>104</v>
      </c>
      <c r="C2069" t="s">
        <v>93</v>
      </c>
      <c r="D2069" t="s">
        <v>94</v>
      </c>
      <c r="E2069" t="s">
        <v>93</v>
      </c>
      <c r="F2069" t="s">
        <v>95</v>
      </c>
      <c r="G2069" t="s">
        <v>96</v>
      </c>
      <c r="I2069" t="s">
        <v>96</v>
      </c>
      <c r="K2069" t="s">
        <v>93</v>
      </c>
      <c r="L2069" t="s">
        <v>1975</v>
      </c>
      <c r="M2069" t="s">
        <v>97</v>
      </c>
      <c r="N2069" t="s">
        <v>106</v>
      </c>
      <c r="O2069" t="s">
        <v>98</v>
      </c>
      <c r="P2069" t="s">
        <v>98</v>
      </c>
      <c r="Q2069" t="s">
        <v>106</v>
      </c>
      <c r="S2069" t="s">
        <v>1854</v>
      </c>
      <c r="W2069" t="s">
        <v>41</v>
      </c>
      <c r="AA2069" t="s">
        <v>45</v>
      </c>
      <c r="AD2069" t="s">
        <v>48</v>
      </c>
      <c r="AE2069" t="s">
        <v>49</v>
      </c>
      <c r="AJ2069" t="s">
        <v>99</v>
      </c>
      <c r="AK2069" t="s">
        <v>93</v>
      </c>
      <c r="AL2069" t="s">
        <v>93</v>
      </c>
      <c r="AO2069" t="s">
        <v>1858</v>
      </c>
      <c r="AP2069" t="s">
        <v>1859</v>
      </c>
      <c r="AT2069" t="s">
        <v>54</v>
      </c>
      <c r="AY2069" t="s">
        <v>46</v>
      </c>
      <c r="BB2069" t="s">
        <v>59</v>
      </c>
      <c r="BL2069" t="s">
        <v>64</v>
      </c>
      <c r="CM2069" t="s">
        <v>107</v>
      </c>
      <c r="CN2069" t="s">
        <v>134</v>
      </c>
      <c r="CP2069" t="s">
        <v>102</v>
      </c>
      <c r="CR2069" t="s">
        <v>115</v>
      </c>
      <c r="CY2069" t="s">
        <v>91</v>
      </c>
      <c r="DB2069" t="s">
        <v>96</v>
      </c>
      <c r="DC2069" t="s">
        <v>96</v>
      </c>
      <c r="DD2069" t="s">
        <v>1864</v>
      </c>
      <c r="DE2069">
        <v>2</v>
      </c>
    </row>
    <row r="2070" spans="1:109" x14ac:dyDescent="0.25">
      <c r="A2070" t="s">
        <v>93</v>
      </c>
      <c r="B2070" t="s">
        <v>94</v>
      </c>
      <c r="C2070" t="s">
        <v>93</v>
      </c>
      <c r="D2070" t="s">
        <v>104</v>
      </c>
      <c r="E2070" t="s">
        <v>96</v>
      </c>
      <c r="G2070" t="s">
        <v>96</v>
      </c>
      <c r="I2070" t="s">
        <v>96</v>
      </c>
      <c r="K2070" t="s">
        <v>93</v>
      </c>
      <c r="L2070" t="s">
        <v>94</v>
      </c>
      <c r="M2070" t="s">
        <v>97</v>
      </c>
      <c r="N2070" t="s">
        <v>98</v>
      </c>
      <c r="O2070" t="s">
        <v>106</v>
      </c>
      <c r="P2070" t="s">
        <v>98</v>
      </c>
      <c r="Q2070" t="s">
        <v>98</v>
      </c>
      <c r="AC2070" t="s">
        <v>47</v>
      </c>
      <c r="AF2070" t="s">
        <v>50</v>
      </c>
      <c r="AG2070" t="s">
        <v>51</v>
      </c>
      <c r="AJ2070" t="s">
        <v>99</v>
      </c>
      <c r="AK2070" t="s">
        <v>93</v>
      </c>
      <c r="AL2070" t="s">
        <v>93</v>
      </c>
      <c r="AT2070" t="s">
        <v>54</v>
      </c>
      <c r="BA2070" t="s">
        <v>58</v>
      </c>
      <c r="BF2070" t="s">
        <v>51</v>
      </c>
      <c r="BH2070" t="s">
        <v>1205</v>
      </c>
      <c r="BL2070" t="s">
        <v>64</v>
      </c>
      <c r="CM2070" t="s">
        <v>116</v>
      </c>
      <c r="CN2070" t="s">
        <v>101</v>
      </c>
      <c r="CP2070" t="s">
        <v>111</v>
      </c>
      <c r="CR2070" t="s">
        <v>103</v>
      </c>
      <c r="CY2070" t="s">
        <v>91</v>
      </c>
      <c r="DB2070" t="s">
        <v>96</v>
      </c>
      <c r="DC2070" t="s">
        <v>96</v>
      </c>
      <c r="DD2070" t="s">
        <v>1864</v>
      </c>
      <c r="DE2070">
        <v>1</v>
      </c>
    </row>
    <row r="2071" spans="1:109" x14ac:dyDescent="0.25">
      <c r="A2071" t="s">
        <v>93</v>
      </c>
      <c r="B2071" t="s">
        <v>188</v>
      </c>
      <c r="C2071" t="s">
        <v>96</v>
      </c>
      <c r="E2071" t="s">
        <v>96</v>
      </c>
      <c r="G2071" t="s">
        <v>96</v>
      </c>
      <c r="I2071" t="s">
        <v>96</v>
      </c>
      <c r="K2071" t="s">
        <v>96</v>
      </c>
      <c r="M2071" t="s">
        <v>106</v>
      </c>
      <c r="N2071" t="s">
        <v>106</v>
      </c>
      <c r="O2071" t="s">
        <v>106</v>
      </c>
      <c r="P2071" t="s">
        <v>106</v>
      </c>
      <c r="Q2071" t="s">
        <v>105</v>
      </c>
    </row>
    <row r="2073" spans="1:109" x14ac:dyDescent="0.25">
      <c r="A2073" t="s">
        <v>93</v>
      </c>
      <c r="B2073" t="s">
        <v>104</v>
      </c>
      <c r="C2073" t="s">
        <v>93</v>
      </c>
      <c r="D2073" t="s">
        <v>94</v>
      </c>
      <c r="E2073" t="s">
        <v>96</v>
      </c>
      <c r="G2073" t="s">
        <v>96</v>
      </c>
      <c r="I2073" t="s">
        <v>96</v>
      </c>
      <c r="K2073" t="s">
        <v>96</v>
      </c>
      <c r="M2073" t="s">
        <v>98</v>
      </c>
      <c r="N2073" t="s">
        <v>97</v>
      </c>
      <c r="O2073" t="s">
        <v>106</v>
      </c>
      <c r="P2073" t="s">
        <v>98</v>
      </c>
      <c r="Q2073" t="s">
        <v>105</v>
      </c>
      <c r="AD2073" t="s">
        <v>48</v>
      </c>
      <c r="AJ2073" t="s">
        <v>99</v>
      </c>
      <c r="AK2073" t="s">
        <v>93</v>
      </c>
      <c r="AL2073" t="s">
        <v>1969</v>
      </c>
      <c r="AM2073" t="s">
        <v>192</v>
      </c>
      <c r="AO2073" t="s">
        <v>1858</v>
      </c>
      <c r="AP2073" t="s">
        <v>1859</v>
      </c>
      <c r="AT2073" t="s">
        <v>54</v>
      </c>
      <c r="AV2073" t="s">
        <v>43</v>
      </c>
      <c r="AY2073" t="s">
        <v>46</v>
      </c>
      <c r="BH2073" t="s">
        <v>1206</v>
      </c>
      <c r="BM2073" t="s">
        <v>1970</v>
      </c>
      <c r="CM2073" t="s">
        <v>113</v>
      </c>
      <c r="CN2073" t="s">
        <v>134</v>
      </c>
      <c r="CP2073" t="s">
        <v>102</v>
      </c>
      <c r="CR2073" t="s">
        <v>115</v>
      </c>
      <c r="CY2073" t="s">
        <v>91</v>
      </c>
      <c r="DB2073" t="s">
        <v>96</v>
      </c>
      <c r="DC2073" t="s">
        <v>96</v>
      </c>
      <c r="DD2073" t="s">
        <v>1863</v>
      </c>
      <c r="DE2073">
        <v>2</v>
      </c>
    </row>
    <row r="2074" spans="1:109" x14ac:dyDescent="0.25">
      <c r="A2074" t="s">
        <v>93</v>
      </c>
      <c r="B2074" t="s">
        <v>104</v>
      </c>
      <c r="C2074" t="s">
        <v>93</v>
      </c>
      <c r="D2074" t="s">
        <v>94</v>
      </c>
      <c r="E2074" t="s">
        <v>96</v>
      </c>
      <c r="G2074" t="s">
        <v>96</v>
      </c>
      <c r="I2074" t="s">
        <v>96</v>
      </c>
      <c r="K2074" t="s">
        <v>96</v>
      </c>
      <c r="M2074" t="s">
        <v>98</v>
      </c>
      <c r="N2074" t="s">
        <v>97</v>
      </c>
      <c r="O2074" t="s">
        <v>106</v>
      </c>
      <c r="P2074" t="s">
        <v>98</v>
      </c>
      <c r="Q2074" t="s">
        <v>105</v>
      </c>
      <c r="AD2074" t="s">
        <v>48</v>
      </c>
      <c r="AJ2074" t="s">
        <v>99</v>
      </c>
      <c r="AK2074" t="s">
        <v>93</v>
      </c>
      <c r="AL2074" t="s">
        <v>1969</v>
      </c>
      <c r="AM2074" t="s">
        <v>192</v>
      </c>
      <c r="AO2074" t="s">
        <v>1858</v>
      </c>
      <c r="AP2074" t="s">
        <v>1859</v>
      </c>
      <c r="AT2074" t="s">
        <v>54</v>
      </c>
      <c r="AV2074" t="s">
        <v>43</v>
      </c>
      <c r="AY2074" t="s">
        <v>46</v>
      </c>
      <c r="BH2074" t="s">
        <v>1207</v>
      </c>
      <c r="BM2074" t="s">
        <v>1970</v>
      </c>
      <c r="CM2074" t="s">
        <v>113</v>
      </c>
      <c r="CN2074" t="s">
        <v>134</v>
      </c>
      <c r="CP2074" t="s">
        <v>102</v>
      </c>
      <c r="CR2074" t="s">
        <v>115</v>
      </c>
      <c r="CY2074" t="s">
        <v>91</v>
      </c>
      <c r="DB2074" t="s">
        <v>96</v>
      </c>
      <c r="DC2074" t="s">
        <v>96</v>
      </c>
      <c r="DD2074" t="s">
        <v>1863</v>
      </c>
      <c r="DE2074">
        <v>2</v>
      </c>
    </row>
    <row r="2075" spans="1:109" x14ac:dyDescent="0.25">
      <c r="A2075" t="s">
        <v>93</v>
      </c>
      <c r="B2075" t="s">
        <v>94</v>
      </c>
      <c r="C2075" t="s">
        <v>93</v>
      </c>
      <c r="D2075" t="s">
        <v>94</v>
      </c>
      <c r="E2075" t="s">
        <v>96</v>
      </c>
      <c r="G2075" t="s">
        <v>96</v>
      </c>
      <c r="I2075" t="s">
        <v>96</v>
      </c>
      <c r="K2075" t="s">
        <v>96</v>
      </c>
      <c r="M2075" t="s">
        <v>98</v>
      </c>
      <c r="N2075" t="s">
        <v>97</v>
      </c>
      <c r="O2075" t="s">
        <v>106</v>
      </c>
      <c r="P2075" t="s">
        <v>106</v>
      </c>
      <c r="Q2075" t="s">
        <v>105</v>
      </c>
      <c r="AD2075" t="s">
        <v>48</v>
      </c>
      <c r="AJ2075" t="s">
        <v>110</v>
      </c>
      <c r="AK2075" t="s">
        <v>93</v>
      </c>
      <c r="AL2075" t="s">
        <v>1969</v>
      </c>
      <c r="AM2075" t="s">
        <v>132</v>
      </c>
      <c r="AO2075" t="s">
        <v>1858</v>
      </c>
      <c r="AV2075" t="s">
        <v>43</v>
      </c>
      <c r="BC2075" t="s">
        <v>60</v>
      </c>
      <c r="BD2075" t="s">
        <v>50</v>
      </c>
      <c r="BH2075" t="s">
        <v>1208</v>
      </c>
      <c r="BM2075" t="s">
        <v>1970</v>
      </c>
      <c r="CM2075" t="s">
        <v>113</v>
      </c>
      <c r="CN2075" t="s">
        <v>134</v>
      </c>
      <c r="CP2075" t="s">
        <v>111</v>
      </c>
      <c r="CR2075" t="s">
        <v>115</v>
      </c>
      <c r="CY2075" t="s">
        <v>91</v>
      </c>
      <c r="DB2075" t="s">
        <v>96</v>
      </c>
      <c r="DC2075" t="s">
        <v>96</v>
      </c>
      <c r="DD2075" t="s">
        <v>1864</v>
      </c>
      <c r="DE2075">
        <v>2</v>
      </c>
    </row>
    <row r="2076" spans="1:109" x14ac:dyDescent="0.25">
      <c r="A2076" t="s">
        <v>93</v>
      </c>
      <c r="B2076" t="s">
        <v>94</v>
      </c>
      <c r="C2076" t="s">
        <v>93</v>
      </c>
      <c r="D2076" t="s">
        <v>94</v>
      </c>
      <c r="E2076" t="s">
        <v>96</v>
      </c>
      <c r="G2076" t="s">
        <v>96</v>
      </c>
      <c r="I2076" t="s">
        <v>96</v>
      </c>
      <c r="K2076" t="s">
        <v>96</v>
      </c>
      <c r="M2076" t="s">
        <v>97</v>
      </c>
      <c r="N2076" t="s">
        <v>98</v>
      </c>
      <c r="O2076" t="s">
        <v>97</v>
      </c>
      <c r="P2076" t="s">
        <v>98</v>
      </c>
      <c r="Q2076" t="s">
        <v>105</v>
      </c>
      <c r="R2076" t="s">
        <v>1853</v>
      </c>
      <c r="AJ2076" t="s">
        <v>99</v>
      </c>
      <c r="AK2076" t="s">
        <v>93</v>
      </c>
      <c r="AL2076" t="s">
        <v>1969</v>
      </c>
      <c r="AM2076" t="s">
        <v>1209</v>
      </c>
      <c r="AN2076" t="s">
        <v>1857</v>
      </c>
      <c r="BM2076" t="s">
        <v>1970</v>
      </c>
      <c r="CM2076" t="s">
        <v>113</v>
      </c>
      <c r="CN2076" t="s">
        <v>101</v>
      </c>
      <c r="CP2076" t="s">
        <v>102</v>
      </c>
      <c r="CR2076" t="s">
        <v>115</v>
      </c>
      <c r="CY2076" t="s">
        <v>91</v>
      </c>
      <c r="DB2076" t="s">
        <v>93</v>
      </c>
      <c r="DC2076" t="s">
        <v>96</v>
      </c>
      <c r="DD2076" t="s">
        <v>1864</v>
      </c>
      <c r="DE2076">
        <v>2</v>
      </c>
    </row>
    <row r="2077" spans="1:109" x14ac:dyDescent="0.25">
      <c r="A2077" t="s">
        <v>93</v>
      </c>
      <c r="B2077" t="s">
        <v>94</v>
      </c>
      <c r="C2077" t="s">
        <v>93</v>
      </c>
      <c r="D2077" t="s">
        <v>94</v>
      </c>
      <c r="E2077" t="s">
        <v>96</v>
      </c>
      <c r="G2077" t="s">
        <v>96</v>
      </c>
      <c r="I2077" t="s">
        <v>96</v>
      </c>
      <c r="K2077" t="s">
        <v>93</v>
      </c>
      <c r="L2077" t="s">
        <v>1975</v>
      </c>
      <c r="M2077" t="s">
        <v>97</v>
      </c>
      <c r="N2077" t="s">
        <v>97</v>
      </c>
      <c r="O2077" t="s">
        <v>97</v>
      </c>
      <c r="P2077" t="s">
        <v>98</v>
      </c>
      <c r="Q2077" t="s">
        <v>98</v>
      </c>
      <c r="W2077" t="s">
        <v>41</v>
      </c>
      <c r="AJ2077" t="s">
        <v>99</v>
      </c>
      <c r="AK2077" t="s">
        <v>93</v>
      </c>
      <c r="AL2077" t="s">
        <v>93</v>
      </c>
      <c r="AT2077" t="s">
        <v>54</v>
      </c>
      <c r="AW2077" t="s">
        <v>55</v>
      </c>
      <c r="BD2077" t="s">
        <v>50</v>
      </c>
      <c r="BM2077" t="s">
        <v>1970</v>
      </c>
      <c r="CM2077" t="s">
        <v>123</v>
      </c>
      <c r="CN2077" t="s">
        <v>101</v>
      </c>
      <c r="CP2077" t="s">
        <v>111</v>
      </c>
      <c r="CR2077" t="s">
        <v>109</v>
      </c>
      <c r="CT2077" t="s">
        <v>86</v>
      </c>
      <c r="DB2077" t="s">
        <v>96</v>
      </c>
      <c r="DC2077" t="s">
        <v>96</v>
      </c>
      <c r="DD2077" t="s">
        <v>1864</v>
      </c>
      <c r="DE2077">
        <v>1</v>
      </c>
    </row>
    <row r="2078" spans="1:109" x14ac:dyDescent="0.25">
      <c r="A2078" t="s">
        <v>93</v>
      </c>
      <c r="B2078" t="s">
        <v>94</v>
      </c>
      <c r="C2078" t="s">
        <v>93</v>
      </c>
      <c r="D2078" t="s">
        <v>95</v>
      </c>
      <c r="E2078" t="s">
        <v>93</v>
      </c>
      <c r="F2078" t="s">
        <v>95</v>
      </c>
      <c r="G2078" t="s">
        <v>96</v>
      </c>
      <c r="I2078" t="s">
        <v>96</v>
      </c>
      <c r="K2078" t="s">
        <v>93</v>
      </c>
      <c r="L2078" t="s">
        <v>95</v>
      </c>
      <c r="M2078" t="s">
        <v>97</v>
      </c>
      <c r="N2078" t="s">
        <v>106</v>
      </c>
      <c r="O2078" t="s">
        <v>98</v>
      </c>
      <c r="P2078" t="s">
        <v>98</v>
      </c>
      <c r="Q2078" t="s">
        <v>106</v>
      </c>
      <c r="AJ2078" t="s">
        <v>110</v>
      </c>
      <c r="AK2078" t="s">
        <v>93</v>
      </c>
      <c r="AL2078" t="s">
        <v>93</v>
      </c>
      <c r="BD2078" t="s">
        <v>50</v>
      </c>
      <c r="BE2078" t="s">
        <v>1862</v>
      </c>
      <c r="BL2078" t="s">
        <v>64</v>
      </c>
      <c r="CM2078" t="s">
        <v>113</v>
      </c>
      <c r="CN2078" t="s">
        <v>101</v>
      </c>
      <c r="CP2078" t="s">
        <v>102</v>
      </c>
      <c r="CR2078" t="s">
        <v>103</v>
      </c>
      <c r="CY2078" t="s">
        <v>91</v>
      </c>
      <c r="DB2078" t="s">
        <v>93</v>
      </c>
      <c r="DC2078" t="s">
        <v>96</v>
      </c>
      <c r="DD2078" t="s">
        <v>1863</v>
      </c>
      <c r="DE2078">
        <v>1</v>
      </c>
    </row>
    <row r="2079" spans="1:109" x14ac:dyDescent="0.25">
      <c r="A2079" t="s">
        <v>93</v>
      </c>
      <c r="B2079" t="s">
        <v>94</v>
      </c>
      <c r="C2079" t="s">
        <v>93</v>
      </c>
      <c r="D2079" t="s">
        <v>94</v>
      </c>
      <c r="E2079" t="s">
        <v>96</v>
      </c>
      <c r="G2079" t="s">
        <v>96</v>
      </c>
      <c r="I2079" t="s">
        <v>96</v>
      </c>
      <c r="K2079" t="s">
        <v>93</v>
      </c>
      <c r="L2079" t="s">
        <v>1975</v>
      </c>
      <c r="M2079" t="s">
        <v>98</v>
      </c>
      <c r="N2079" t="s">
        <v>97</v>
      </c>
      <c r="O2079" t="s">
        <v>97</v>
      </c>
      <c r="P2079" t="s">
        <v>97</v>
      </c>
      <c r="Q2079" t="s">
        <v>97</v>
      </c>
      <c r="S2079" t="s">
        <v>1854</v>
      </c>
      <c r="U2079" t="s">
        <v>40</v>
      </c>
      <c r="W2079" t="s">
        <v>41</v>
      </c>
      <c r="AA2079" t="s">
        <v>45</v>
      </c>
      <c r="AB2079" t="s">
        <v>46</v>
      </c>
      <c r="AH2079" t="s">
        <v>1856</v>
      </c>
      <c r="AJ2079" t="s">
        <v>110</v>
      </c>
      <c r="AK2079" t="s">
        <v>93</v>
      </c>
      <c r="AL2079" t="s">
        <v>1969</v>
      </c>
      <c r="AM2079" t="s">
        <v>416</v>
      </c>
      <c r="AO2079" t="s">
        <v>1858</v>
      </c>
      <c r="AP2079" t="s">
        <v>1859</v>
      </c>
      <c r="AQ2079" t="s">
        <v>53</v>
      </c>
      <c r="AS2079" t="s">
        <v>1861</v>
      </c>
      <c r="AT2079" t="s">
        <v>54</v>
      </c>
      <c r="AX2079" t="s">
        <v>56</v>
      </c>
      <c r="AY2079" t="s">
        <v>46</v>
      </c>
      <c r="BA2079" t="s">
        <v>58</v>
      </c>
      <c r="BG2079" t="s">
        <v>1856</v>
      </c>
      <c r="BH2079" t="s">
        <v>1210</v>
      </c>
      <c r="BM2079" t="s">
        <v>1970</v>
      </c>
      <c r="CM2079" t="s">
        <v>143</v>
      </c>
      <c r="CN2079" t="s">
        <v>101</v>
      </c>
      <c r="CP2079" t="s">
        <v>111</v>
      </c>
      <c r="CR2079" t="s">
        <v>118</v>
      </c>
      <c r="CY2079" t="s">
        <v>91</v>
      </c>
      <c r="DB2079" t="s">
        <v>96</v>
      </c>
      <c r="DC2079" t="s">
        <v>96</v>
      </c>
      <c r="DD2079" t="s">
        <v>1863</v>
      </c>
      <c r="DE2079">
        <v>0</v>
      </c>
    </row>
    <row r="2080" spans="1:109" x14ac:dyDescent="0.25">
      <c r="A2080" t="s">
        <v>93</v>
      </c>
      <c r="B2080" t="s">
        <v>94</v>
      </c>
      <c r="C2080" t="s">
        <v>93</v>
      </c>
      <c r="D2080" t="s">
        <v>104</v>
      </c>
      <c r="E2080" t="s">
        <v>96</v>
      </c>
      <c r="G2080" t="s">
        <v>96</v>
      </c>
      <c r="I2080" t="s">
        <v>96</v>
      </c>
      <c r="K2080" t="s">
        <v>96</v>
      </c>
      <c r="M2080" t="s">
        <v>97</v>
      </c>
      <c r="N2080" t="s">
        <v>105</v>
      </c>
      <c r="O2080" t="s">
        <v>98</v>
      </c>
      <c r="P2080" t="s">
        <v>98</v>
      </c>
      <c r="Q2080" t="s">
        <v>105</v>
      </c>
      <c r="AA2080" t="s">
        <v>45</v>
      </c>
      <c r="AJ2080" t="s">
        <v>110</v>
      </c>
      <c r="AK2080" t="s">
        <v>93</v>
      </c>
      <c r="AL2080" t="s">
        <v>1969</v>
      </c>
      <c r="AM2080" t="s">
        <v>262</v>
      </c>
      <c r="AO2080" t="s">
        <v>1858</v>
      </c>
      <c r="BM2080" t="s">
        <v>1970</v>
      </c>
      <c r="CM2080" t="s">
        <v>123</v>
      </c>
      <c r="CN2080" t="s">
        <v>52</v>
      </c>
      <c r="CO2080" t="s">
        <v>1211</v>
      </c>
      <c r="CP2080" t="s">
        <v>111</v>
      </c>
      <c r="CR2080" t="s">
        <v>112</v>
      </c>
      <c r="CY2080" t="s">
        <v>91</v>
      </c>
      <c r="DB2080" t="s">
        <v>96</v>
      </c>
      <c r="DC2080" t="s">
        <v>96</v>
      </c>
      <c r="DD2080" t="s">
        <v>1864</v>
      </c>
      <c r="DE2080">
        <v>3</v>
      </c>
    </row>
    <row r="2081" spans="1:109" x14ac:dyDescent="0.25">
      <c r="A2081" t="s">
        <v>93</v>
      </c>
      <c r="B2081" t="s">
        <v>94</v>
      </c>
      <c r="C2081" t="s">
        <v>93</v>
      </c>
      <c r="D2081" t="s">
        <v>94</v>
      </c>
      <c r="E2081" t="s">
        <v>96</v>
      </c>
      <c r="G2081" t="s">
        <v>96</v>
      </c>
      <c r="I2081" t="s">
        <v>96</v>
      </c>
      <c r="K2081" t="s">
        <v>93</v>
      </c>
      <c r="L2081" t="s">
        <v>95</v>
      </c>
      <c r="M2081" t="s">
        <v>98</v>
      </c>
      <c r="N2081" t="s">
        <v>97</v>
      </c>
      <c r="O2081" t="s">
        <v>98</v>
      </c>
      <c r="P2081" t="s">
        <v>98</v>
      </c>
      <c r="Q2081" t="s">
        <v>106</v>
      </c>
      <c r="R2081" t="s">
        <v>1853</v>
      </c>
      <c r="AJ2081" t="s">
        <v>99</v>
      </c>
      <c r="AK2081" t="s">
        <v>93</v>
      </c>
      <c r="AL2081" t="s">
        <v>93</v>
      </c>
      <c r="AN2081" t="s">
        <v>1857</v>
      </c>
      <c r="BK2081" t="s">
        <v>63</v>
      </c>
      <c r="BL2081" t="s">
        <v>64</v>
      </c>
      <c r="CM2081" t="s">
        <v>100</v>
      </c>
      <c r="CN2081" t="s">
        <v>101</v>
      </c>
      <c r="CP2081" t="s">
        <v>102</v>
      </c>
      <c r="CR2081" t="s">
        <v>109</v>
      </c>
      <c r="CY2081" t="s">
        <v>91</v>
      </c>
      <c r="DB2081" t="s">
        <v>96</v>
      </c>
      <c r="DC2081" t="s">
        <v>96</v>
      </c>
      <c r="DD2081" t="s">
        <v>1863</v>
      </c>
      <c r="DE2081">
        <v>1</v>
      </c>
    </row>
    <row r="2082" spans="1:109" x14ac:dyDescent="0.25">
      <c r="A2082" t="s">
        <v>93</v>
      </c>
      <c r="B2082" t="s">
        <v>94</v>
      </c>
      <c r="C2082" t="s">
        <v>96</v>
      </c>
      <c r="E2082" t="s">
        <v>96</v>
      </c>
      <c r="G2082" t="s">
        <v>96</v>
      </c>
      <c r="I2082" t="s">
        <v>96</v>
      </c>
      <c r="K2082" t="s">
        <v>96</v>
      </c>
      <c r="M2082" t="s">
        <v>97</v>
      </c>
      <c r="N2082" t="s">
        <v>105</v>
      </c>
      <c r="O2082" t="s">
        <v>105</v>
      </c>
      <c r="P2082" t="s">
        <v>105</v>
      </c>
      <c r="Q2082" t="s">
        <v>105</v>
      </c>
      <c r="S2082" t="s">
        <v>1854</v>
      </c>
      <c r="AB2082" t="s">
        <v>46</v>
      </c>
      <c r="AG2082" t="s">
        <v>51</v>
      </c>
      <c r="AJ2082" t="s">
        <v>129</v>
      </c>
      <c r="AK2082" t="s">
        <v>96</v>
      </c>
      <c r="AL2082" t="s">
        <v>1972</v>
      </c>
      <c r="AP2082" t="s">
        <v>1859</v>
      </c>
      <c r="BN2082" t="s">
        <v>1971</v>
      </c>
      <c r="BS2082" t="s">
        <v>66</v>
      </c>
      <c r="BU2082" t="s">
        <v>68</v>
      </c>
      <c r="BV2082" t="s">
        <v>69</v>
      </c>
      <c r="CE2082" t="s">
        <v>77</v>
      </c>
      <c r="CG2082" t="s">
        <v>79</v>
      </c>
      <c r="CI2082" t="s">
        <v>81</v>
      </c>
      <c r="CM2082" t="s">
        <v>113</v>
      </c>
      <c r="CN2082" t="s">
        <v>101</v>
      </c>
      <c r="CP2082" t="s">
        <v>102</v>
      </c>
      <c r="CR2082" t="s">
        <v>112</v>
      </c>
      <c r="CY2082" t="s">
        <v>91</v>
      </c>
      <c r="DB2082" t="s">
        <v>96</v>
      </c>
      <c r="DC2082" t="s">
        <v>96</v>
      </c>
      <c r="DD2082" t="s">
        <v>1863</v>
      </c>
      <c r="DE2082">
        <v>2</v>
      </c>
    </row>
    <row r="2083" spans="1:109" x14ac:dyDescent="0.25">
      <c r="A2083" t="s">
        <v>93</v>
      </c>
      <c r="B2083" t="s">
        <v>94</v>
      </c>
      <c r="C2083" t="s">
        <v>93</v>
      </c>
      <c r="D2083" t="s">
        <v>95</v>
      </c>
      <c r="E2083" t="s">
        <v>96</v>
      </c>
      <c r="G2083" t="s">
        <v>96</v>
      </c>
      <c r="I2083" t="s">
        <v>96</v>
      </c>
      <c r="K2083" t="s">
        <v>96</v>
      </c>
      <c r="M2083" t="s">
        <v>98</v>
      </c>
      <c r="N2083" t="s">
        <v>106</v>
      </c>
      <c r="O2083" t="s">
        <v>98</v>
      </c>
      <c r="P2083" t="s">
        <v>98</v>
      </c>
      <c r="Q2083" t="s">
        <v>105</v>
      </c>
      <c r="Z2083" t="s">
        <v>44</v>
      </c>
      <c r="AI2083" t="s">
        <v>1212</v>
      </c>
      <c r="AJ2083" t="s">
        <v>99</v>
      </c>
      <c r="AK2083" t="s">
        <v>93</v>
      </c>
      <c r="AL2083" t="s">
        <v>1969</v>
      </c>
      <c r="AM2083" t="s">
        <v>1213</v>
      </c>
      <c r="BD2083" t="s">
        <v>50</v>
      </c>
      <c r="BJ2083" t="s">
        <v>62</v>
      </c>
      <c r="BO2083" t="s">
        <v>93</v>
      </c>
      <c r="BP2083" t="s">
        <v>96</v>
      </c>
      <c r="BQ2083" t="s">
        <v>96</v>
      </c>
      <c r="BV2083" t="s">
        <v>69</v>
      </c>
      <c r="BW2083" t="s">
        <v>70</v>
      </c>
      <c r="BZ2083" t="s">
        <v>73</v>
      </c>
      <c r="CG2083" t="s">
        <v>79</v>
      </c>
      <c r="CH2083" t="s">
        <v>80</v>
      </c>
      <c r="CI2083" t="s">
        <v>81</v>
      </c>
      <c r="CM2083" t="s">
        <v>92</v>
      </c>
      <c r="CN2083" t="s">
        <v>101</v>
      </c>
      <c r="CP2083" t="s">
        <v>111</v>
      </c>
      <c r="CR2083" t="s">
        <v>115</v>
      </c>
      <c r="CY2083" t="s">
        <v>91</v>
      </c>
      <c r="DB2083" t="s">
        <v>93</v>
      </c>
      <c r="DC2083" t="s">
        <v>96</v>
      </c>
      <c r="DD2083" t="s">
        <v>1863</v>
      </c>
      <c r="DE2083">
        <v>2</v>
      </c>
    </row>
    <row r="2084" spans="1:109" x14ac:dyDescent="0.25">
      <c r="A2084" t="s">
        <v>93</v>
      </c>
      <c r="B2084" t="s">
        <v>94</v>
      </c>
      <c r="C2084" t="s">
        <v>93</v>
      </c>
      <c r="D2084" t="s">
        <v>104</v>
      </c>
      <c r="E2084" t="s">
        <v>96</v>
      </c>
      <c r="G2084" t="s">
        <v>96</v>
      </c>
      <c r="I2084" t="s">
        <v>96</v>
      </c>
      <c r="K2084" t="s">
        <v>96</v>
      </c>
      <c r="M2084" t="s">
        <v>97</v>
      </c>
      <c r="N2084" t="s">
        <v>98</v>
      </c>
      <c r="O2084" t="s">
        <v>98</v>
      </c>
      <c r="P2084" t="s">
        <v>106</v>
      </c>
      <c r="Q2084" t="s">
        <v>105</v>
      </c>
      <c r="S2084" t="s">
        <v>1854</v>
      </c>
      <c r="W2084" t="s">
        <v>41</v>
      </c>
      <c r="AB2084" t="s">
        <v>46</v>
      </c>
      <c r="AJ2084" t="s">
        <v>110</v>
      </c>
      <c r="AK2084" t="s">
        <v>93</v>
      </c>
      <c r="AL2084" t="s">
        <v>1969</v>
      </c>
      <c r="AM2084" t="s">
        <v>1214</v>
      </c>
      <c r="AO2084" t="s">
        <v>1858</v>
      </c>
      <c r="AP2084" t="s">
        <v>1859</v>
      </c>
      <c r="AT2084" t="s">
        <v>54</v>
      </c>
      <c r="AY2084" t="s">
        <v>46</v>
      </c>
      <c r="BM2084" t="s">
        <v>1970</v>
      </c>
      <c r="CM2084" t="s">
        <v>100</v>
      </c>
      <c r="CN2084" t="s">
        <v>101</v>
      </c>
      <c r="CP2084" t="s">
        <v>111</v>
      </c>
      <c r="CR2084" t="s">
        <v>115</v>
      </c>
      <c r="CY2084" t="s">
        <v>91</v>
      </c>
      <c r="DB2084" t="s">
        <v>96</v>
      </c>
      <c r="DC2084" t="s">
        <v>96</v>
      </c>
      <c r="DD2084" t="s">
        <v>1864</v>
      </c>
      <c r="DE2084">
        <v>2</v>
      </c>
    </row>
    <row r="2085" spans="1:109" x14ac:dyDescent="0.25">
      <c r="A2085" t="s">
        <v>96</v>
      </c>
      <c r="C2085" t="s">
        <v>96</v>
      </c>
      <c r="E2085" t="s">
        <v>93</v>
      </c>
      <c r="F2085" t="s">
        <v>104</v>
      </c>
      <c r="G2085" t="s">
        <v>96</v>
      </c>
      <c r="I2085" t="s">
        <v>96</v>
      </c>
      <c r="K2085" t="s">
        <v>93</v>
      </c>
      <c r="L2085" t="s">
        <v>1975</v>
      </c>
      <c r="M2085" t="s">
        <v>97</v>
      </c>
      <c r="N2085" t="s">
        <v>98</v>
      </c>
      <c r="O2085" t="s">
        <v>105</v>
      </c>
      <c r="P2085" t="s">
        <v>106</v>
      </c>
      <c r="Q2085" t="s">
        <v>105</v>
      </c>
      <c r="W2085" t="s">
        <v>41</v>
      </c>
      <c r="AB2085" t="s">
        <v>46</v>
      </c>
      <c r="AF2085" t="s">
        <v>50</v>
      </c>
      <c r="AJ2085" t="s">
        <v>110</v>
      </c>
      <c r="AK2085" t="s">
        <v>93</v>
      </c>
      <c r="AL2085" t="s">
        <v>1969</v>
      </c>
      <c r="AM2085" t="s">
        <v>833</v>
      </c>
      <c r="AO2085" t="s">
        <v>1858</v>
      </c>
      <c r="BB2085" t="s">
        <v>59</v>
      </c>
      <c r="BJ2085" t="s">
        <v>62</v>
      </c>
      <c r="BO2085" t="s">
        <v>93</v>
      </c>
      <c r="BP2085" t="s">
        <v>93</v>
      </c>
      <c r="BQ2085" t="s">
        <v>93</v>
      </c>
      <c r="BT2085" t="s">
        <v>67</v>
      </c>
      <c r="BX2085" t="s">
        <v>71</v>
      </c>
      <c r="CB2085" t="s">
        <v>75</v>
      </c>
      <c r="CE2085" t="s">
        <v>77</v>
      </c>
      <c r="CM2085" t="s">
        <v>100</v>
      </c>
      <c r="CN2085" t="s">
        <v>101</v>
      </c>
      <c r="CP2085" t="s">
        <v>111</v>
      </c>
      <c r="CR2085" t="s">
        <v>112</v>
      </c>
      <c r="CY2085" t="s">
        <v>91</v>
      </c>
      <c r="DB2085" t="s">
        <v>96</v>
      </c>
      <c r="DC2085" t="s">
        <v>96</v>
      </c>
      <c r="DD2085" t="s">
        <v>1863</v>
      </c>
      <c r="DE2085">
        <v>2</v>
      </c>
    </row>
    <row r="2086" spans="1:109" x14ac:dyDescent="0.25">
      <c r="A2086" t="s">
        <v>93</v>
      </c>
      <c r="B2086" t="s">
        <v>94</v>
      </c>
      <c r="C2086" t="s">
        <v>93</v>
      </c>
      <c r="D2086" t="s">
        <v>95</v>
      </c>
      <c r="E2086" t="s">
        <v>93</v>
      </c>
      <c r="F2086" t="s">
        <v>104</v>
      </c>
      <c r="G2086" t="s">
        <v>96</v>
      </c>
      <c r="I2086" t="s">
        <v>96</v>
      </c>
      <c r="K2086" t="s">
        <v>93</v>
      </c>
      <c r="L2086" t="s">
        <v>1975</v>
      </c>
      <c r="M2086" t="s">
        <v>97</v>
      </c>
      <c r="N2086" t="s">
        <v>97</v>
      </c>
      <c r="O2086" t="s">
        <v>106</v>
      </c>
      <c r="P2086" t="s">
        <v>106</v>
      </c>
      <c r="Q2086" t="s">
        <v>98</v>
      </c>
      <c r="S2086" t="s">
        <v>1854</v>
      </c>
      <c r="X2086" t="s">
        <v>42</v>
      </c>
      <c r="AC2086" t="s">
        <v>47</v>
      </c>
      <c r="AD2086" t="s">
        <v>48</v>
      </c>
      <c r="AJ2086" t="s">
        <v>99</v>
      </c>
      <c r="AK2086" t="s">
        <v>93</v>
      </c>
      <c r="AL2086" t="s">
        <v>1969</v>
      </c>
      <c r="AM2086" t="s">
        <v>1215</v>
      </c>
      <c r="AO2086" t="s">
        <v>1858</v>
      </c>
      <c r="AU2086" t="s">
        <v>42</v>
      </c>
      <c r="AX2086" t="s">
        <v>56</v>
      </c>
      <c r="BB2086" t="s">
        <v>59</v>
      </c>
      <c r="BJ2086" t="s">
        <v>62</v>
      </c>
      <c r="BO2086" t="s">
        <v>93</v>
      </c>
      <c r="BP2086" t="s">
        <v>96</v>
      </c>
      <c r="BQ2086" t="s">
        <v>93</v>
      </c>
      <c r="BT2086" t="s">
        <v>67</v>
      </c>
      <c r="BU2086" t="s">
        <v>68</v>
      </c>
      <c r="BW2086" t="s">
        <v>70</v>
      </c>
      <c r="BX2086" t="s">
        <v>71</v>
      </c>
      <c r="BZ2086" t="s">
        <v>73</v>
      </c>
      <c r="CA2086" t="s">
        <v>74</v>
      </c>
      <c r="CB2086" t="s">
        <v>75</v>
      </c>
      <c r="CE2086" t="s">
        <v>77</v>
      </c>
      <c r="CF2086" t="s">
        <v>78</v>
      </c>
      <c r="CH2086" t="s">
        <v>80</v>
      </c>
      <c r="CM2086" t="s">
        <v>113</v>
      </c>
      <c r="CN2086" t="s">
        <v>101</v>
      </c>
      <c r="CP2086" t="s">
        <v>111</v>
      </c>
      <c r="CR2086" t="s">
        <v>103</v>
      </c>
      <c r="CY2086" t="s">
        <v>91</v>
      </c>
      <c r="DB2086" t="s">
        <v>93</v>
      </c>
      <c r="DC2086" t="s">
        <v>96</v>
      </c>
      <c r="DD2086" t="s">
        <v>1864</v>
      </c>
      <c r="DE2086">
        <v>2</v>
      </c>
    </row>
    <row r="2087" spans="1:109" x14ac:dyDescent="0.25">
      <c r="A2087" t="s">
        <v>93</v>
      </c>
      <c r="B2087" t="s">
        <v>94</v>
      </c>
      <c r="C2087" t="s">
        <v>93</v>
      </c>
      <c r="D2087" t="s">
        <v>95</v>
      </c>
      <c r="E2087" t="s">
        <v>93</v>
      </c>
      <c r="F2087" t="s">
        <v>94</v>
      </c>
      <c r="G2087" t="s">
        <v>96</v>
      </c>
      <c r="I2087" t="s">
        <v>96</v>
      </c>
      <c r="K2087" t="s">
        <v>93</v>
      </c>
      <c r="L2087" t="s">
        <v>1975</v>
      </c>
      <c r="M2087" t="s">
        <v>98</v>
      </c>
      <c r="N2087" t="s">
        <v>97</v>
      </c>
      <c r="O2087" t="s">
        <v>97</v>
      </c>
      <c r="P2087" t="s">
        <v>98</v>
      </c>
      <c r="Q2087" t="s">
        <v>98</v>
      </c>
      <c r="W2087" t="s">
        <v>41</v>
      </c>
      <c r="AB2087" t="s">
        <v>46</v>
      </c>
      <c r="AJ2087" t="s">
        <v>99</v>
      </c>
      <c r="AK2087" t="s">
        <v>93</v>
      </c>
      <c r="AL2087" t="s">
        <v>93</v>
      </c>
      <c r="AQ2087" t="s">
        <v>53</v>
      </c>
      <c r="AT2087" t="s">
        <v>54</v>
      </c>
      <c r="BA2087" t="s">
        <v>58</v>
      </c>
      <c r="BI2087" t="s">
        <v>61</v>
      </c>
      <c r="BL2087" t="s">
        <v>64</v>
      </c>
      <c r="BO2087" t="s">
        <v>93</v>
      </c>
      <c r="BP2087" t="s">
        <v>96</v>
      </c>
      <c r="BQ2087" t="s">
        <v>96</v>
      </c>
      <c r="BT2087" t="s">
        <v>67</v>
      </c>
      <c r="BW2087" t="s">
        <v>70</v>
      </c>
      <c r="CD2087" t="s">
        <v>1216</v>
      </c>
      <c r="CF2087" t="s">
        <v>78</v>
      </c>
      <c r="CH2087" t="s">
        <v>80</v>
      </c>
      <c r="CJ2087" t="s">
        <v>82</v>
      </c>
      <c r="CM2087" t="s">
        <v>113</v>
      </c>
      <c r="CN2087" t="s">
        <v>101</v>
      </c>
      <c r="CP2087" t="s">
        <v>273</v>
      </c>
      <c r="CR2087" t="s">
        <v>112</v>
      </c>
      <c r="CU2087" t="s">
        <v>87</v>
      </c>
      <c r="DB2087" t="s">
        <v>96</v>
      </c>
      <c r="DC2087" t="s">
        <v>93</v>
      </c>
      <c r="DD2087" t="s">
        <v>1864</v>
      </c>
      <c r="DE2087">
        <v>1</v>
      </c>
    </row>
    <row r="2088" spans="1:109" x14ac:dyDescent="0.25">
      <c r="A2088" t="s">
        <v>93</v>
      </c>
      <c r="B2088" t="s">
        <v>104</v>
      </c>
      <c r="C2088" t="s">
        <v>96</v>
      </c>
      <c r="E2088" t="s">
        <v>96</v>
      </c>
      <c r="G2088" t="s">
        <v>96</v>
      </c>
      <c r="I2088" t="s">
        <v>96</v>
      </c>
      <c r="K2088" t="s">
        <v>96</v>
      </c>
      <c r="M2088" t="s">
        <v>98</v>
      </c>
      <c r="N2088" t="s">
        <v>105</v>
      </c>
      <c r="O2088" t="s">
        <v>106</v>
      </c>
      <c r="P2088" t="s">
        <v>106</v>
      </c>
      <c r="Q2088" t="s">
        <v>105</v>
      </c>
      <c r="U2088" t="s">
        <v>40</v>
      </c>
      <c r="W2088" t="s">
        <v>41</v>
      </c>
      <c r="X2088" t="s">
        <v>42</v>
      </c>
      <c r="AB2088" t="s">
        <v>46</v>
      </c>
      <c r="AC2088" t="s">
        <v>47</v>
      </c>
      <c r="AD2088" t="s">
        <v>48</v>
      </c>
      <c r="AE2088" t="s">
        <v>49</v>
      </c>
      <c r="AG2088" t="s">
        <v>51</v>
      </c>
      <c r="AH2088" t="s">
        <v>1856</v>
      </c>
      <c r="AJ2088" t="s">
        <v>156</v>
      </c>
      <c r="AK2088" t="s">
        <v>96</v>
      </c>
      <c r="AL2088" t="s">
        <v>1969</v>
      </c>
      <c r="AM2088" t="s">
        <v>1217</v>
      </c>
      <c r="AN2088" t="s">
        <v>1857</v>
      </c>
      <c r="BM2088" t="s">
        <v>1970</v>
      </c>
      <c r="CM2088" t="s">
        <v>116</v>
      </c>
      <c r="CN2088" t="s">
        <v>108</v>
      </c>
      <c r="CP2088" t="s">
        <v>92</v>
      </c>
      <c r="CR2088" t="s">
        <v>115</v>
      </c>
      <c r="CY2088" t="s">
        <v>91</v>
      </c>
      <c r="DB2088" t="s">
        <v>96</v>
      </c>
      <c r="DC2088" t="s">
        <v>93</v>
      </c>
      <c r="DD2088" t="s">
        <v>1863</v>
      </c>
      <c r="DE2088">
        <v>2</v>
      </c>
    </row>
    <row r="2089" spans="1:109" x14ac:dyDescent="0.25">
      <c r="A2089" t="s">
        <v>93</v>
      </c>
      <c r="B2089" t="s">
        <v>94</v>
      </c>
      <c r="C2089" t="s">
        <v>93</v>
      </c>
      <c r="D2089" t="s">
        <v>104</v>
      </c>
      <c r="E2089" t="s">
        <v>93</v>
      </c>
      <c r="F2089" t="s">
        <v>95</v>
      </c>
      <c r="G2089" t="s">
        <v>96</v>
      </c>
      <c r="I2089" t="s">
        <v>96</v>
      </c>
      <c r="K2089" t="s">
        <v>93</v>
      </c>
      <c r="L2089" t="s">
        <v>1975</v>
      </c>
      <c r="M2089" t="s">
        <v>97</v>
      </c>
      <c r="N2089" t="s">
        <v>106</v>
      </c>
      <c r="O2089" t="s">
        <v>98</v>
      </c>
      <c r="P2089" t="s">
        <v>98</v>
      </c>
      <c r="Q2089" t="s">
        <v>98</v>
      </c>
      <c r="S2089" t="s">
        <v>1854</v>
      </c>
      <c r="Z2089" t="s">
        <v>44</v>
      </c>
      <c r="AC2089" t="s">
        <v>47</v>
      </c>
      <c r="AD2089" t="s">
        <v>48</v>
      </c>
      <c r="AF2089" t="s">
        <v>50</v>
      </c>
      <c r="AJ2089" t="s">
        <v>129</v>
      </c>
      <c r="AK2089" t="s">
        <v>93</v>
      </c>
      <c r="AL2089" t="s">
        <v>93</v>
      </c>
      <c r="AO2089" t="s">
        <v>1858</v>
      </c>
      <c r="AP2089" t="s">
        <v>1859</v>
      </c>
      <c r="AT2089" t="s">
        <v>54</v>
      </c>
      <c r="AU2089" t="s">
        <v>42</v>
      </c>
      <c r="AX2089" t="s">
        <v>56</v>
      </c>
      <c r="BH2089" t="s">
        <v>1218</v>
      </c>
      <c r="BL2089" t="s">
        <v>64</v>
      </c>
      <c r="CM2089" t="s">
        <v>100</v>
      </c>
      <c r="CN2089" t="s">
        <v>101</v>
      </c>
      <c r="CP2089" t="s">
        <v>102</v>
      </c>
      <c r="CR2089" t="s">
        <v>103</v>
      </c>
      <c r="CY2089" t="s">
        <v>91</v>
      </c>
      <c r="DB2089" t="s">
        <v>96</v>
      </c>
      <c r="DC2089" t="s">
        <v>96</v>
      </c>
      <c r="DD2089" t="s">
        <v>1863</v>
      </c>
      <c r="DE2089">
        <v>1</v>
      </c>
    </row>
    <row r="2090" spans="1:109" x14ac:dyDescent="0.25">
      <c r="A2090" t="s">
        <v>93</v>
      </c>
      <c r="B2090" t="s">
        <v>94</v>
      </c>
      <c r="C2090" t="s">
        <v>93</v>
      </c>
      <c r="D2090" t="s">
        <v>104</v>
      </c>
      <c r="E2090" t="s">
        <v>93</v>
      </c>
      <c r="F2090" t="s">
        <v>94</v>
      </c>
      <c r="G2090" t="s">
        <v>96</v>
      </c>
      <c r="I2090" t="s">
        <v>96</v>
      </c>
      <c r="K2090" t="s">
        <v>93</v>
      </c>
      <c r="L2090" t="s">
        <v>95</v>
      </c>
      <c r="M2090" t="s">
        <v>98</v>
      </c>
      <c r="N2090" t="s">
        <v>105</v>
      </c>
      <c r="O2090" t="s">
        <v>106</v>
      </c>
      <c r="P2090" t="s">
        <v>98</v>
      </c>
      <c r="Q2090" t="s">
        <v>106</v>
      </c>
      <c r="AI2090" t="s">
        <v>1219</v>
      </c>
      <c r="AJ2090" t="s">
        <v>99</v>
      </c>
      <c r="AK2090" t="s">
        <v>93</v>
      </c>
      <c r="AL2090" t="s">
        <v>93</v>
      </c>
      <c r="AO2090" t="s">
        <v>1858</v>
      </c>
      <c r="AP2090" t="s">
        <v>1859</v>
      </c>
      <c r="AX2090" t="s">
        <v>56</v>
      </c>
      <c r="BH2090" t="s">
        <v>1220</v>
      </c>
      <c r="BL2090" t="s">
        <v>64</v>
      </c>
      <c r="CM2090" t="s">
        <v>123</v>
      </c>
      <c r="CN2090" t="s">
        <v>101</v>
      </c>
      <c r="CP2090" t="s">
        <v>111</v>
      </c>
      <c r="CR2090" t="s">
        <v>112</v>
      </c>
      <c r="CY2090" t="s">
        <v>91</v>
      </c>
      <c r="DB2090" t="s">
        <v>96</v>
      </c>
      <c r="DC2090" t="s">
        <v>96</v>
      </c>
      <c r="DD2090" t="s">
        <v>1863</v>
      </c>
      <c r="DE2090">
        <v>2</v>
      </c>
    </row>
    <row r="2091" spans="1:109" x14ac:dyDescent="0.25">
      <c r="A2091" t="s">
        <v>93</v>
      </c>
      <c r="B2091" t="s">
        <v>188</v>
      </c>
      <c r="C2091" t="s">
        <v>93</v>
      </c>
      <c r="D2091" t="s">
        <v>94</v>
      </c>
      <c r="E2091" t="s">
        <v>93</v>
      </c>
      <c r="F2091" t="s">
        <v>95</v>
      </c>
      <c r="G2091" t="s">
        <v>96</v>
      </c>
      <c r="I2091" t="s">
        <v>96</v>
      </c>
      <c r="K2091" t="s">
        <v>96</v>
      </c>
      <c r="M2091" t="s">
        <v>97</v>
      </c>
      <c r="N2091" t="s">
        <v>97</v>
      </c>
      <c r="O2091" t="s">
        <v>98</v>
      </c>
      <c r="P2091" t="s">
        <v>98</v>
      </c>
      <c r="Q2091" t="s">
        <v>105</v>
      </c>
      <c r="S2091" t="s">
        <v>1854</v>
      </c>
      <c r="AA2091" t="s">
        <v>45</v>
      </c>
      <c r="AB2091" t="s">
        <v>46</v>
      </c>
      <c r="AD2091" t="s">
        <v>48</v>
      </c>
      <c r="AJ2091" t="s">
        <v>99</v>
      </c>
      <c r="AK2091" t="s">
        <v>93</v>
      </c>
      <c r="AL2091" t="s">
        <v>93</v>
      </c>
      <c r="AO2091" t="s">
        <v>1858</v>
      </c>
      <c r="AP2091" t="s">
        <v>1859</v>
      </c>
      <c r="AT2091" t="s">
        <v>54</v>
      </c>
      <c r="AX2091" t="s">
        <v>56</v>
      </c>
      <c r="BJ2091" t="s">
        <v>62</v>
      </c>
      <c r="BO2091" t="s">
        <v>93</v>
      </c>
      <c r="BP2091" t="s">
        <v>96</v>
      </c>
      <c r="BQ2091" t="s">
        <v>96</v>
      </c>
      <c r="BZ2091" t="s">
        <v>73</v>
      </c>
      <c r="CA2091" t="s">
        <v>74</v>
      </c>
      <c r="CB2091" t="s">
        <v>75</v>
      </c>
      <c r="CF2091" t="s">
        <v>78</v>
      </c>
      <c r="CG2091" t="s">
        <v>79</v>
      </c>
      <c r="CH2091" t="s">
        <v>80</v>
      </c>
      <c r="CM2091" t="s">
        <v>116</v>
      </c>
      <c r="CN2091" t="s">
        <v>101</v>
      </c>
      <c r="CP2091" t="s">
        <v>102</v>
      </c>
      <c r="CR2091" t="s">
        <v>115</v>
      </c>
      <c r="CY2091" t="s">
        <v>91</v>
      </c>
      <c r="DB2091" t="s">
        <v>96</v>
      </c>
      <c r="DC2091" t="s">
        <v>96</v>
      </c>
      <c r="DD2091" t="s">
        <v>1863</v>
      </c>
      <c r="DE2091">
        <v>2</v>
      </c>
    </row>
    <row r="2092" spans="1:109" x14ac:dyDescent="0.25">
      <c r="A2092" t="s">
        <v>93</v>
      </c>
      <c r="B2092" t="s">
        <v>104</v>
      </c>
      <c r="C2092" t="s">
        <v>93</v>
      </c>
      <c r="D2092" t="s">
        <v>95</v>
      </c>
      <c r="E2092" t="s">
        <v>96</v>
      </c>
      <c r="G2092" t="s">
        <v>96</v>
      </c>
      <c r="I2092" t="s">
        <v>96</v>
      </c>
      <c r="K2092" t="s">
        <v>96</v>
      </c>
      <c r="M2092" t="s">
        <v>98</v>
      </c>
      <c r="N2092" t="s">
        <v>105</v>
      </c>
      <c r="O2092" t="s">
        <v>106</v>
      </c>
      <c r="P2092" t="s">
        <v>106</v>
      </c>
      <c r="Q2092" t="s">
        <v>106</v>
      </c>
      <c r="AD2092" t="s">
        <v>48</v>
      </c>
      <c r="AE2092" t="s">
        <v>49</v>
      </c>
      <c r="AJ2092" t="s">
        <v>110</v>
      </c>
      <c r="AK2092" t="s">
        <v>93</v>
      </c>
      <c r="AL2092" t="s">
        <v>1969</v>
      </c>
      <c r="AM2092" t="s">
        <v>1938</v>
      </c>
      <c r="AO2092" t="s">
        <v>1858</v>
      </c>
      <c r="BC2092" t="s">
        <v>60</v>
      </c>
      <c r="BM2092" t="s">
        <v>1970</v>
      </c>
      <c r="CM2092" t="s">
        <v>116</v>
      </c>
      <c r="CN2092" t="s">
        <v>120</v>
      </c>
      <c r="CP2092" t="s">
        <v>111</v>
      </c>
      <c r="CR2092" t="s">
        <v>103</v>
      </c>
      <c r="CY2092" t="s">
        <v>91</v>
      </c>
      <c r="DB2092" t="s">
        <v>96</v>
      </c>
      <c r="DC2092" t="s">
        <v>96</v>
      </c>
      <c r="DD2092" t="s">
        <v>1863</v>
      </c>
      <c r="DE2092">
        <v>2</v>
      </c>
    </row>
    <row r="2093" spans="1:109" x14ac:dyDescent="0.25">
      <c r="A2093" t="s">
        <v>93</v>
      </c>
      <c r="B2093" t="s">
        <v>94</v>
      </c>
      <c r="C2093" t="s">
        <v>93</v>
      </c>
      <c r="D2093" t="s">
        <v>94</v>
      </c>
      <c r="E2093" t="s">
        <v>96</v>
      </c>
      <c r="G2093" t="s">
        <v>96</v>
      </c>
      <c r="I2093" t="s">
        <v>96</v>
      </c>
      <c r="K2093" t="s">
        <v>93</v>
      </c>
      <c r="L2093" t="s">
        <v>95</v>
      </c>
      <c r="M2093" t="s">
        <v>97</v>
      </c>
      <c r="N2093" t="s">
        <v>97</v>
      </c>
      <c r="O2093" t="s">
        <v>97</v>
      </c>
      <c r="P2093" t="s">
        <v>98</v>
      </c>
      <c r="Q2093" t="s">
        <v>106</v>
      </c>
      <c r="S2093" t="s">
        <v>1854</v>
      </c>
      <c r="W2093" t="s">
        <v>41</v>
      </c>
      <c r="AB2093" t="s">
        <v>46</v>
      </c>
      <c r="AC2093" t="s">
        <v>47</v>
      </c>
      <c r="AJ2093" t="s">
        <v>110</v>
      </c>
      <c r="AK2093" t="s">
        <v>93</v>
      </c>
      <c r="AL2093" t="s">
        <v>93</v>
      </c>
      <c r="AO2093" t="s">
        <v>1858</v>
      </c>
      <c r="AP2093" t="s">
        <v>1859</v>
      </c>
      <c r="AZ2093" t="s">
        <v>57</v>
      </c>
      <c r="BH2093" t="s">
        <v>1221</v>
      </c>
      <c r="BL2093" t="s">
        <v>64</v>
      </c>
      <c r="CM2093" t="s">
        <v>116</v>
      </c>
      <c r="CN2093" t="s">
        <v>101</v>
      </c>
      <c r="CP2093" t="s">
        <v>102</v>
      </c>
      <c r="CR2093" t="s">
        <v>103</v>
      </c>
      <c r="CY2093" t="s">
        <v>91</v>
      </c>
      <c r="DB2093" t="s">
        <v>96</v>
      </c>
      <c r="DC2093" t="s">
        <v>96</v>
      </c>
      <c r="DD2093" t="s">
        <v>1863</v>
      </c>
      <c r="DE2093">
        <v>1</v>
      </c>
    </row>
    <row r="2094" spans="1:109" x14ac:dyDescent="0.25">
      <c r="A2094" t="s">
        <v>93</v>
      </c>
      <c r="B2094" t="s">
        <v>94</v>
      </c>
      <c r="C2094" t="s">
        <v>93</v>
      </c>
      <c r="D2094" t="s">
        <v>104</v>
      </c>
      <c r="E2094" t="s">
        <v>96</v>
      </c>
      <c r="G2094" t="s">
        <v>96</v>
      </c>
      <c r="I2094" t="s">
        <v>96</v>
      </c>
      <c r="K2094" t="s">
        <v>93</v>
      </c>
      <c r="L2094" t="s">
        <v>94</v>
      </c>
      <c r="M2094" t="s">
        <v>98</v>
      </c>
      <c r="N2094" t="s">
        <v>106</v>
      </c>
      <c r="O2094" t="s">
        <v>105</v>
      </c>
      <c r="P2094" t="s">
        <v>106</v>
      </c>
      <c r="Q2094" t="s">
        <v>106</v>
      </c>
      <c r="T2094" t="s">
        <v>39</v>
      </c>
      <c r="U2094" t="s">
        <v>40</v>
      </c>
      <c r="W2094" t="s">
        <v>41</v>
      </c>
      <c r="AB2094" t="s">
        <v>46</v>
      </c>
      <c r="AC2094" t="s">
        <v>47</v>
      </c>
      <c r="AD2094" t="s">
        <v>48</v>
      </c>
      <c r="AH2094" t="s">
        <v>1856</v>
      </c>
      <c r="AJ2094" t="s">
        <v>110</v>
      </c>
      <c r="AK2094" t="s">
        <v>93</v>
      </c>
      <c r="AL2094" t="s">
        <v>93</v>
      </c>
      <c r="AO2094" t="s">
        <v>1858</v>
      </c>
      <c r="AS2094" t="s">
        <v>1861</v>
      </c>
      <c r="AT2094" t="s">
        <v>54</v>
      </c>
      <c r="AY2094" t="s">
        <v>46</v>
      </c>
      <c r="BB2094" t="s">
        <v>59</v>
      </c>
      <c r="BC2094" t="s">
        <v>60</v>
      </c>
      <c r="BG2094" t="s">
        <v>1856</v>
      </c>
      <c r="BL2094" t="s">
        <v>64</v>
      </c>
      <c r="CM2094" t="s">
        <v>116</v>
      </c>
      <c r="CN2094" t="s">
        <v>101</v>
      </c>
      <c r="CP2094" t="s">
        <v>273</v>
      </c>
      <c r="CR2094" t="s">
        <v>109</v>
      </c>
      <c r="CY2094" t="s">
        <v>91</v>
      </c>
      <c r="DB2094" t="s">
        <v>96</v>
      </c>
      <c r="DC2094" t="s">
        <v>96</v>
      </c>
      <c r="DD2094" t="s">
        <v>1864</v>
      </c>
      <c r="DE2094">
        <v>1</v>
      </c>
    </row>
    <row r="2095" spans="1:109" x14ac:dyDescent="0.25">
      <c r="A2095" t="s">
        <v>93</v>
      </c>
      <c r="B2095" t="s">
        <v>94</v>
      </c>
      <c r="C2095" t="s">
        <v>93</v>
      </c>
      <c r="D2095" t="s">
        <v>95</v>
      </c>
      <c r="E2095" t="s">
        <v>93</v>
      </c>
      <c r="F2095" t="s">
        <v>104</v>
      </c>
      <c r="G2095" t="s">
        <v>96</v>
      </c>
      <c r="I2095" t="s">
        <v>96</v>
      </c>
      <c r="K2095" t="s">
        <v>96</v>
      </c>
      <c r="M2095" t="s">
        <v>98</v>
      </c>
      <c r="N2095" t="s">
        <v>106</v>
      </c>
      <c r="O2095" t="s">
        <v>98</v>
      </c>
      <c r="P2095" t="s">
        <v>98</v>
      </c>
      <c r="Q2095" t="s">
        <v>105</v>
      </c>
      <c r="R2095" t="s">
        <v>1853</v>
      </c>
      <c r="X2095" t="s">
        <v>42</v>
      </c>
      <c r="AJ2095" t="s">
        <v>99</v>
      </c>
      <c r="AK2095" t="s">
        <v>93</v>
      </c>
      <c r="AL2095" t="s">
        <v>1969</v>
      </c>
      <c r="AM2095" t="s">
        <v>1222</v>
      </c>
      <c r="AT2095" t="s">
        <v>54</v>
      </c>
      <c r="AU2095" t="s">
        <v>42</v>
      </c>
      <c r="BI2095" t="s">
        <v>61</v>
      </c>
      <c r="BO2095" t="s">
        <v>93</v>
      </c>
      <c r="BP2095" t="s">
        <v>93</v>
      </c>
      <c r="BQ2095" t="s">
        <v>96</v>
      </c>
      <c r="BS2095" t="s">
        <v>66</v>
      </c>
      <c r="BW2095" t="s">
        <v>70</v>
      </c>
      <c r="BZ2095" t="s">
        <v>73</v>
      </c>
      <c r="CE2095" t="s">
        <v>77</v>
      </c>
      <c r="CF2095" t="s">
        <v>78</v>
      </c>
      <c r="CK2095" t="s">
        <v>83</v>
      </c>
      <c r="CM2095" t="s">
        <v>113</v>
      </c>
      <c r="CN2095" t="s">
        <v>101</v>
      </c>
      <c r="CP2095" t="s">
        <v>111</v>
      </c>
      <c r="CR2095" t="s">
        <v>115</v>
      </c>
      <c r="CY2095" t="s">
        <v>91</v>
      </c>
      <c r="DB2095" t="s">
        <v>93</v>
      </c>
      <c r="DC2095" t="s">
        <v>96</v>
      </c>
      <c r="DD2095" t="s">
        <v>1864</v>
      </c>
      <c r="DE2095">
        <v>2</v>
      </c>
    </row>
    <row r="2096" spans="1:109" x14ac:dyDescent="0.25">
      <c r="A2096" t="s">
        <v>93</v>
      </c>
      <c r="B2096" t="s">
        <v>94</v>
      </c>
      <c r="C2096" t="s">
        <v>93</v>
      </c>
      <c r="D2096" t="s">
        <v>94</v>
      </c>
      <c r="E2096" t="s">
        <v>93</v>
      </c>
      <c r="F2096" t="s">
        <v>95</v>
      </c>
      <c r="G2096" t="s">
        <v>96</v>
      </c>
      <c r="I2096" t="s">
        <v>96</v>
      </c>
      <c r="K2096" t="s">
        <v>93</v>
      </c>
      <c r="L2096" t="s">
        <v>95</v>
      </c>
      <c r="M2096" t="s">
        <v>97</v>
      </c>
      <c r="N2096" t="s">
        <v>105</v>
      </c>
      <c r="O2096" t="s">
        <v>98</v>
      </c>
      <c r="P2096" t="s">
        <v>98</v>
      </c>
      <c r="Q2096" t="s">
        <v>98</v>
      </c>
      <c r="S2096" t="s">
        <v>1854</v>
      </c>
      <c r="T2096" t="s">
        <v>39</v>
      </c>
      <c r="X2096" t="s">
        <v>42</v>
      </c>
      <c r="Z2096" t="s">
        <v>44</v>
      </c>
      <c r="AJ2096" t="s">
        <v>99</v>
      </c>
      <c r="AK2096" t="s">
        <v>93</v>
      </c>
      <c r="AL2096" t="s">
        <v>93</v>
      </c>
      <c r="AO2096" t="s">
        <v>1858</v>
      </c>
      <c r="AP2096" t="s">
        <v>1859</v>
      </c>
      <c r="AW2096" t="s">
        <v>55</v>
      </c>
      <c r="BA2096" t="s">
        <v>58</v>
      </c>
      <c r="BD2096" t="s">
        <v>50</v>
      </c>
      <c r="BG2096" t="s">
        <v>1856</v>
      </c>
      <c r="BL2096" t="s">
        <v>64</v>
      </c>
      <c r="CM2096" t="s">
        <v>100</v>
      </c>
      <c r="CN2096" t="s">
        <v>101</v>
      </c>
      <c r="CP2096" t="s">
        <v>102</v>
      </c>
      <c r="CR2096" t="s">
        <v>103</v>
      </c>
      <c r="CY2096" t="s">
        <v>91</v>
      </c>
      <c r="DB2096" t="s">
        <v>96</v>
      </c>
      <c r="DC2096" t="s">
        <v>96</v>
      </c>
      <c r="DD2096" t="s">
        <v>1864</v>
      </c>
      <c r="DE2096">
        <v>1</v>
      </c>
    </row>
    <row r="2097" spans="1:109" x14ac:dyDescent="0.25">
      <c r="A2097" t="s">
        <v>93</v>
      </c>
      <c r="B2097" t="s">
        <v>94</v>
      </c>
      <c r="C2097" t="s">
        <v>93</v>
      </c>
      <c r="D2097" t="s">
        <v>94</v>
      </c>
      <c r="E2097" t="s">
        <v>96</v>
      </c>
      <c r="G2097" t="s">
        <v>96</v>
      </c>
      <c r="I2097" t="s">
        <v>96</v>
      </c>
      <c r="K2097" t="s">
        <v>93</v>
      </c>
      <c r="L2097" t="s">
        <v>95</v>
      </c>
      <c r="M2097" t="s">
        <v>97</v>
      </c>
      <c r="N2097" t="s">
        <v>97</v>
      </c>
      <c r="O2097" t="s">
        <v>98</v>
      </c>
      <c r="P2097" t="s">
        <v>98</v>
      </c>
      <c r="Q2097" t="s">
        <v>106</v>
      </c>
      <c r="S2097" t="s">
        <v>1854</v>
      </c>
      <c r="Y2097" t="s">
        <v>43</v>
      </c>
      <c r="Z2097" t="s">
        <v>44</v>
      </c>
      <c r="AE2097" t="s">
        <v>49</v>
      </c>
      <c r="AJ2097" t="s">
        <v>110</v>
      </c>
      <c r="AK2097" t="s">
        <v>93</v>
      </c>
      <c r="AL2097" t="s">
        <v>93</v>
      </c>
      <c r="AO2097" t="s">
        <v>1858</v>
      </c>
      <c r="AP2097" t="s">
        <v>1859</v>
      </c>
      <c r="AV2097" t="s">
        <v>43</v>
      </c>
      <c r="AW2097" t="s">
        <v>55</v>
      </c>
      <c r="BC2097" t="s">
        <v>60</v>
      </c>
      <c r="BM2097" t="s">
        <v>1970</v>
      </c>
      <c r="CM2097" t="s">
        <v>113</v>
      </c>
      <c r="CN2097" t="s">
        <v>101</v>
      </c>
      <c r="CP2097" t="s">
        <v>111</v>
      </c>
      <c r="CR2097" t="s">
        <v>103</v>
      </c>
      <c r="CY2097" t="s">
        <v>91</v>
      </c>
      <c r="DB2097" t="s">
        <v>96</v>
      </c>
      <c r="DC2097" t="s">
        <v>96</v>
      </c>
      <c r="DD2097" t="s">
        <v>1863</v>
      </c>
      <c r="DE2097">
        <v>1</v>
      </c>
    </row>
    <row r="2098" spans="1:109" x14ac:dyDescent="0.25">
      <c r="A2098" t="s">
        <v>93</v>
      </c>
      <c r="B2098" t="s">
        <v>104</v>
      </c>
      <c r="C2098" t="s">
        <v>93</v>
      </c>
      <c r="D2098" t="s">
        <v>94</v>
      </c>
      <c r="E2098" t="s">
        <v>96</v>
      </c>
      <c r="G2098" t="s">
        <v>96</v>
      </c>
      <c r="I2098" t="s">
        <v>96</v>
      </c>
      <c r="K2098" t="s">
        <v>96</v>
      </c>
      <c r="M2098" t="s">
        <v>97</v>
      </c>
      <c r="S2098" t="s">
        <v>1854</v>
      </c>
      <c r="AJ2098" t="s">
        <v>110</v>
      </c>
      <c r="AK2098" t="s">
        <v>93</v>
      </c>
      <c r="AL2098" t="s">
        <v>1969</v>
      </c>
      <c r="AM2098" t="s">
        <v>1223</v>
      </c>
      <c r="BM2098" t="s">
        <v>1970</v>
      </c>
      <c r="CM2098" t="s">
        <v>107</v>
      </c>
      <c r="CN2098" t="s">
        <v>101</v>
      </c>
      <c r="CP2098" t="s">
        <v>102</v>
      </c>
      <c r="CR2098" t="s">
        <v>115</v>
      </c>
      <c r="CY2098" t="s">
        <v>91</v>
      </c>
      <c r="DB2098" t="s">
        <v>96</v>
      </c>
      <c r="DC2098" t="s">
        <v>96</v>
      </c>
      <c r="DD2098" t="s">
        <v>1863</v>
      </c>
      <c r="DE2098">
        <v>2</v>
      </c>
    </row>
    <row r="2099" spans="1:109" x14ac:dyDescent="0.25">
      <c r="A2099" t="s">
        <v>93</v>
      </c>
      <c r="B2099" t="s">
        <v>94</v>
      </c>
      <c r="C2099" t="s">
        <v>93</v>
      </c>
      <c r="D2099" t="s">
        <v>104</v>
      </c>
      <c r="E2099" t="s">
        <v>96</v>
      </c>
      <c r="G2099" t="s">
        <v>96</v>
      </c>
      <c r="I2099" t="s">
        <v>96</v>
      </c>
      <c r="K2099" t="s">
        <v>96</v>
      </c>
      <c r="M2099" t="s">
        <v>97</v>
      </c>
      <c r="N2099" t="s">
        <v>105</v>
      </c>
      <c r="O2099" t="s">
        <v>106</v>
      </c>
      <c r="P2099" t="s">
        <v>106</v>
      </c>
      <c r="Q2099" t="s">
        <v>105</v>
      </c>
      <c r="S2099" t="s">
        <v>1854</v>
      </c>
      <c r="Z2099" t="s">
        <v>44</v>
      </c>
      <c r="AJ2099" t="s">
        <v>110</v>
      </c>
      <c r="AK2099" t="s">
        <v>93</v>
      </c>
      <c r="AL2099" t="s">
        <v>1969</v>
      </c>
      <c r="AM2099" t="s">
        <v>1224</v>
      </c>
      <c r="AU2099" t="s">
        <v>42</v>
      </c>
      <c r="BD2099" t="s">
        <v>50</v>
      </c>
      <c r="BN2099" t="s">
        <v>1971</v>
      </c>
      <c r="BW2099" t="s">
        <v>70</v>
      </c>
      <c r="CA2099" t="s">
        <v>74</v>
      </c>
      <c r="CC2099" t="s">
        <v>76</v>
      </c>
      <c r="CJ2099" t="s">
        <v>82</v>
      </c>
      <c r="CM2099" t="s">
        <v>107</v>
      </c>
      <c r="CN2099" t="s">
        <v>101</v>
      </c>
      <c r="CP2099" t="s">
        <v>111</v>
      </c>
      <c r="CR2099" t="s">
        <v>139</v>
      </c>
      <c r="CY2099" t="s">
        <v>91</v>
      </c>
      <c r="DB2099" t="s">
        <v>96</v>
      </c>
      <c r="DC2099" t="s">
        <v>96</v>
      </c>
      <c r="DD2099" t="s">
        <v>1864</v>
      </c>
      <c r="DE2099">
        <v>2</v>
      </c>
    </row>
    <row r="2100" spans="1:109" x14ac:dyDescent="0.25">
      <c r="A2100" t="s">
        <v>93</v>
      </c>
      <c r="B2100" t="s">
        <v>94</v>
      </c>
      <c r="C2100" t="s">
        <v>93</v>
      </c>
      <c r="D2100" t="s">
        <v>94</v>
      </c>
      <c r="E2100" t="s">
        <v>96</v>
      </c>
      <c r="G2100" t="s">
        <v>96</v>
      </c>
      <c r="I2100" t="s">
        <v>93</v>
      </c>
      <c r="J2100" t="s">
        <v>1975</v>
      </c>
      <c r="K2100" t="s">
        <v>96</v>
      </c>
      <c r="M2100" t="s">
        <v>98</v>
      </c>
      <c r="N2100" t="s">
        <v>105</v>
      </c>
      <c r="O2100" t="s">
        <v>106</v>
      </c>
      <c r="P2100" t="s">
        <v>98</v>
      </c>
      <c r="Q2100" t="s">
        <v>105</v>
      </c>
      <c r="T2100" t="s">
        <v>39</v>
      </c>
      <c r="Z2100" t="s">
        <v>44</v>
      </c>
      <c r="AC2100" t="s">
        <v>47</v>
      </c>
      <c r="AJ2100" t="s">
        <v>99</v>
      </c>
      <c r="AK2100" t="s">
        <v>93</v>
      </c>
      <c r="AL2100" t="s">
        <v>1969</v>
      </c>
      <c r="AM2100" t="s">
        <v>1225</v>
      </c>
      <c r="AO2100" t="s">
        <v>1858</v>
      </c>
      <c r="AT2100" t="s">
        <v>54</v>
      </c>
      <c r="AU2100" t="s">
        <v>42</v>
      </c>
      <c r="AZ2100" t="s">
        <v>57</v>
      </c>
      <c r="BA2100" t="s">
        <v>58</v>
      </c>
      <c r="BF2100" t="s">
        <v>51</v>
      </c>
      <c r="BN2100" t="s">
        <v>1971</v>
      </c>
      <c r="BX2100" t="s">
        <v>71</v>
      </c>
      <c r="CE2100" t="s">
        <v>77</v>
      </c>
      <c r="CM2100" t="s">
        <v>113</v>
      </c>
      <c r="CN2100" t="s">
        <v>239</v>
      </c>
      <c r="CP2100" t="s">
        <v>102</v>
      </c>
      <c r="CR2100" t="s">
        <v>217</v>
      </c>
      <c r="CY2100" t="s">
        <v>91</v>
      </c>
      <c r="DB2100" t="s">
        <v>96</v>
      </c>
      <c r="DC2100" t="s">
        <v>96</v>
      </c>
      <c r="DD2100" t="s">
        <v>297</v>
      </c>
      <c r="DE2100">
        <v>2</v>
      </c>
    </row>
    <row r="2101" spans="1:109" x14ac:dyDescent="0.25">
      <c r="A2101" t="s">
        <v>93</v>
      </c>
      <c r="B2101" t="s">
        <v>104</v>
      </c>
      <c r="C2101" t="s">
        <v>93</v>
      </c>
      <c r="D2101" t="s">
        <v>95</v>
      </c>
      <c r="E2101" t="s">
        <v>96</v>
      </c>
      <c r="G2101" t="s">
        <v>96</v>
      </c>
      <c r="I2101" t="s">
        <v>96</v>
      </c>
      <c r="K2101" t="s">
        <v>96</v>
      </c>
      <c r="M2101" t="s">
        <v>98</v>
      </c>
      <c r="N2101" t="s">
        <v>106</v>
      </c>
      <c r="O2101" t="s">
        <v>105</v>
      </c>
      <c r="P2101" t="s">
        <v>98</v>
      </c>
      <c r="Q2101" t="s">
        <v>105</v>
      </c>
      <c r="S2101" t="s">
        <v>1854</v>
      </c>
      <c r="V2101" t="s">
        <v>1855</v>
      </c>
      <c r="W2101" t="s">
        <v>41</v>
      </c>
      <c r="X2101" t="s">
        <v>42</v>
      </c>
      <c r="AB2101" t="s">
        <v>46</v>
      </c>
      <c r="AD2101" t="s">
        <v>48</v>
      </c>
      <c r="AJ2101" t="s">
        <v>129</v>
      </c>
      <c r="AK2101" t="s">
        <v>93</v>
      </c>
      <c r="AL2101" t="s">
        <v>1972</v>
      </c>
      <c r="AO2101" t="s">
        <v>1858</v>
      </c>
      <c r="AR2101" t="s">
        <v>1860</v>
      </c>
      <c r="AT2101" t="s">
        <v>54</v>
      </c>
      <c r="AU2101" t="s">
        <v>42</v>
      </c>
      <c r="AX2101" t="s">
        <v>56</v>
      </c>
      <c r="AY2101" t="s">
        <v>46</v>
      </c>
      <c r="BD2101" t="s">
        <v>50</v>
      </c>
      <c r="BM2101" t="s">
        <v>1970</v>
      </c>
      <c r="CM2101" t="s">
        <v>100</v>
      </c>
      <c r="CP2101" t="s">
        <v>111</v>
      </c>
      <c r="CR2101" t="s">
        <v>115</v>
      </c>
      <c r="CY2101" t="s">
        <v>91</v>
      </c>
      <c r="DB2101" t="s">
        <v>93</v>
      </c>
      <c r="DC2101" t="s">
        <v>96</v>
      </c>
      <c r="DD2101" t="s">
        <v>1864</v>
      </c>
      <c r="DE2101">
        <v>2</v>
      </c>
    </row>
    <row r="2102" spans="1:109" x14ac:dyDescent="0.25">
      <c r="A2102" t="s">
        <v>93</v>
      </c>
      <c r="B2102" t="s">
        <v>188</v>
      </c>
      <c r="C2102" t="s">
        <v>96</v>
      </c>
      <c r="E2102" t="s">
        <v>93</v>
      </c>
      <c r="F2102" t="s">
        <v>95</v>
      </c>
      <c r="G2102" t="s">
        <v>96</v>
      </c>
      <c r="I2102" t="s">
        <v>96</v>
      </c>
      <c r="K2102" t="s">
        <v>93</v>
      </c>
      <c r="L2102" t="s">
        <v>95</v>
      </c>
      <c r="M2102" t="s">
        <v>98</v>
      </c>
      <c r="N2102" t="s">
        <v>106</v>
      </c>
      <c r="O2102" t="s">
        <v>105</v>
      </c>
      <c r="P2102" t="s">
        <v>98</v>
      </c>
      <c r="Q2102" t="s">
        <v>98</v>
      </c>
      <c r="W2102" t="s">
        <v>41</v>
      </c>
      <c r="X2102" t="s">
        <v>42</v>
      </c>
      <c r="AA2102" t="s">
        <v>45</v>
      </c>
      <c r="AD2102" t="s">
        <v>48</v>
      </c>
      <c r="AJ2102" t="s">
        <v>110</v>
      </c>
      <c r="AK2102" t="s">
        <v>96</v>
      </c>
      <c r="AL2102" t="s">
        <v>93</v>
      </c>
      <c r="AR2102" t="s">
        <v>1860</v>
      </c>
      <c r="AT2102" t="s">
        <v>54</v>
      </c>
      <c r="AU2102" t="s">
        <v>42</v>
      </c>
      <c r="AX2102" t="s">
        <v>56</v>
      </c>
      <c r="BB2102" t="s">
        <v>59</v>
      </c>
      <c r="BL2102" t="s">
        <v>64</v>
      </c>
      <c r="CM2102" t="s">
        <v>116</v>
      </c>
      <c r="CN2102" t="s">
        <v>101</v>
      </c>
      <c r="CP2102" t="s">
        <v>111</v>
      </c>
      <c r="CR2102" t="s">
        <v>115</v>
      </c>
      <c r="CY2102" t="s">
        <v>91</v>
      </c>
      <c r="DB2102" t="s">
        <v>96</v>
      </c>
      <c r="DC2102" t="s">
        <v>96</v>
      </c>
      <c r="DD2102" t="s">
        <v>1863</v>
      </c>
      <c r="DE2102">
        <v>2</v>
      </c>
    </row>
    <row r="2103" spans="1:109" x14ac:dyDescent="0.25">
      <c r="A2103" t="s">
        <v>93</v>
      </c>
      <c r="B2103" t="s">
        <v>94</v>
      </c>
      <c r="C2103" t="s">
        <v>93</v>
      </c>
      <c r="D2103" t="s">
        <v>104</v>
      </c>
      <c r="E2103" t="s">
        <v>93</v>
      </c>
      <c r="F2103" t="s">
        <v>94</v>
      </c>
      <c r="G2103" t="s">
        <v>96</v>
      </c>
      <c r="I2103" t="s">
        <v>96</v>
      </c>
      <c r="K2103" t="s">
        <v>93</v>
      </c>
      <c r="L2103" t="s">
        <v>94</v>
      </c>
      <c r="M2103" t="s">
        <v>106</v>
      </c>
      <c r="N2103" t="s">
        <v>105</v>
      </c>
      <c r="O2103" t="s">
        <v>105</v>
      </c>
      <c r="P2103" t="s">
        <v>97</v>
      </c>
      <c r="Q2103" t="s">
        <v>97</v>
      </c>
      <c r="X2103" t="s">
        <v>42</v>
      </c>
      <c r="AB2103" t="s">
        <v>46</v>
      </c>
      <c r="AD2103" t="s">
        <v>48</v>
      </c>
      <c r="AJ2103" t="s">
        <v>99</v>
      </c>
      <c r="AK2103" t="s">
        <v>93</v>
      </c>
      <c r="AL2103" t="s">
        <v>1969</v>
      </c>
      <c r="AM2103" t="s">
        <v>1226</v>
      </c>
      <c r="AO2103" t="s">
        <v>1858</v>
      </c>
      <c r="AP2103" t="s">
        <v>1859</v>
      </c>
      <c r="AX2103" t="s">
        <v>56</v>
      </c>
      <c r="AY2103" t="s">
        <v>46</v>
      </c>
      <c r="BC2103" t="s">
        <v>60</v>
      </c>
      <c r="BI2103" t="s">
        <v>61</v>
      </c>
      <c r="BO2103" t="s">
        <v>93</v>
      </c>
      <c r="BP2103" t="s">
        <v>93</v>
      </c>
      <c r="BQ2103" t="s">
        <v>96</v>
      </c>
      <c r="BR2103" t="s">
        <v>65</v>
      </c>
      <c r="BW2103" t="s">
        <v>70</v>
      </c>
      <c r="CB2103" t="s">
        <v>75</v>
      </c>
      <c r="CE2103" t="s">
        <v>77</v>
      </c>
      <c r="CH2103" t="s">
        <v>80</v>
      </c>
      <c r="CI2103" t="s">
        <v>81</v>
      </c>
      <c r="CM2103" t="s">
        <v>116</v>
      </c>
      <c r="CN2103" t="s">
        <v>101</v>
      </c>
      <c r="CP2103" t="s">
        <v>102</v>
      </c>
      <c r="CR2103" t="s">
        <v>103</v>
      </c>
      <c r="CY2103" t="s">
        <v>91</v>
      </c>
      <c r="DB2103" t="s">
        <v>96</v>
      </c>
      <c r="DC2103" t="s">
        <v>96</v>
      </c>
      <c r="DD2103" t="s">
        <v>1864</v>
      </c>
      <c r="DE2103">
        <v>1</v>
      </c>
    </row>
    <row r="2104" spans="1:109" x14ac:dyDescent="0.25">
      <c r="A2104" t="s">
        <v>93</v>
      </c>
      <c r="B2104" t="s">
        <v>94</v>
      </c>
      <c r="C2104" t="s">
        <v>93</v>
      </c>
      <c r="D2104" t="s">
        <v>104</v>
      </c>
      <c r="E2104" t="s">
        <v>96</v>
      </c>
      <c r="G2104" t="s">
        <v>96</v>
      </c>
      <c r="I2104" t="s">
        <v>96</v>
      </c>
      <c r="K2104" t="s">
        <v>93</v>
      </c>
      <c r="L2104" t="s">
        <v>1975</v>
      </c>
      <c r="M2104" t="s">
        <v>97</v>
      </c>
      <c r="N2104" t="s">
        <v>106</v>
      </c>
      <c r="O2104" t="s">
        <v>98</v>
      </c>
      <c r="P2104" t="s">
        <v>98</v>
      </c>
      <c r="Q2104" t="s">
        <v>98</v>
      </c>
      <c r="R2104" t="s">
        <v>1853</v>
      </c>
      <c r="AJ2104" t="s">
        <v>110</v>
      </c>
      <c r="AK2104" t="s">
        <v>93</v>
      </c>
      <c r="AL2104" t="s">
        <v>1969</v>
      </c>
      <c r="AM2104" t="s">
        <v>1227</v>
      </c>
      <c r="AO2104" t="s">
        <v>1858</v>
      </c>
      <c r="BM2104" t="s">
        <v>1970</v>
      </c>
      <c r="CM2104" t="s">
        <v>143</v>
      </c>
      <c r="CN2104" t="s">
        <v>101</v>
      </c>
      <c r="CP2104" t="s">
        <v>102</v>
      </c>
      <c r="CR2104" t="s">
        <v>139</v>
      </c>
      <c r="CY2104" t="s">
        <v>91</v>
      </c>
      <c r="DB2104" t="s">
        <v>96</v>
      </c>
      <c r="DC2104" t="s">
        <v>96</v>
      </c>
      <c r="DD2104" t="s">
        <v>140</v>
      </c>
      <c r="DE2104">
        <v>3</v>
      </c>
    </row>
    <row r="2105" spans="1:109" x14ac:dyDescent="0.25">
      <c r="A2105" t="s">
        <v>93</v>
      </c>
      <c r="B2105" t="s">
        <v>94</v>
      </c>
      <c r="C2105" t="s">
        <v>93</v>
      </c>
      <c r="D2105" t="s">
        <v>104</v>
      </c>
      <c r="E2105" t="s">
        <v>96</v>
      </c>
      <c r="G2105" t="s">
        <v>96</v>
      </c>
      <c r="I2105" t="s">
        <v>96</v>
      </c>
      <c r="K2105" t="s">
        <v>93</v>
      </c>
      <c r="L2105" t="s">
        <v>95</v>
      </c>
      <c r="M2105" t="s">
        <v>97</v>
      </c>
      <c r="N2105" t="s">
        <v>106</v>
      </c>
      <c r="O2105" t="s">
        <v>98</v>
      </c>
      <c r="P2105" t="s">
        <v>98</v>
      </c>
      <c r="Q2105" t="s">
        <v>106</v>
      </c>
      <c r="W2105" t="s">
        <v>41</v>
      </c>
      <c r="AB2105" t="s">
        <v>46</v>
      </c>
      <c r="AJ2105" t="s">
        <v>129</v>
      </c>
      <c r="AK2105" t="s">
        <v>93</v>
      </c>
      <c r="AL2105" t="s">
        <v>93</v>
      </c>
      <c r="AO2105" t="s">
        <v>1858</v>
      </c>
      <c r="AP2105" t="s">
        <v>1859</v>
      </c>
      <c r="BL2105" t="s">
        <v>64</v>
      </c>
      <c r="CM2105" t="s">
        <v>143</v>
      </c>
      <c r="CN2105" t="s">
        <v>101</v>
      </c>
      <c r="CP2105" t="s">
        <v>111</v>
      </c>
      <c r="CR2105" t="s">
        <v>112</v>
      </c>
      <c r="CY2105" t="s">
        <v>91</v>
      </c>
      <c r="DB2105" t="s">
        <v>96</v>
      </c>
      <c r="DC2105" t="s">
        <v>96</v>
      </c>
      <c r="DD2105" t="s">
        <v>1863</v>
      </c>
      <c r="DE2105">
        <v>1</v>
      </c>
    </row>
    <row r="2106" spans="1:109" x14ac:dyDescent="0.25">
      <c r="A2106" t="s">
        <v>93</v>
      </c>
      <c r="B2106" t="s">
        <v>94</v>
      </c>
      <c r="C2106" t="s">
        <v>93</v>
      </c>
      <c r="D2106" t="s">
        <v>104</v>
      </c>
      <c r="E2106" t="s">
        <v>96</v>
      </c>
      <c r="G2106" t="s">
        <v>96</v>
      </c>
      <c r="I2106" t="s">
        <v>96</v>
      </c>
      <c r="K2106" t="s">
        <v>96</v>
      </c>
      <c r="M2106" t="s">
        <v>97</v>
      </c>
      <c r="N2106" t="s">
        <v>105</v>
      </c>
      <c r="O2106" t="s">
        <v>98</v>
      </c>
      <c r="P2106" t="s">
        <v>106</v>
      </c>
      <c r="Q2106" t="s">
        <v>106</v>
      </c>
      <c r="AB2106" t="s">
        <v>46</v>
      </c>
      <c r="AI2106" t="s">
        <v>1228</v>
      </c>
      <c r="AJ2106" t="s">
        <v>129</v>
      </c>
      <c r="AK2106" t="s">
        <v>93</v>
      </c>
      <c r="AL2106" t="s">
        <v>1969</v>
      </c>
      <c r="AM2106" t="s">
        <v>1229</v>
      </c>
      <c r="AO2106" t="s">
        <v>1858</v>
      </c>
      <c r="AP2106" t="s">
        <v>1859</v>
      </c>
      <c r="BA2106" t="s">
        <v>58</v>
      </c>
      <c r="BN2106" t="s">
        <v>1971</v>
      </c>
      <c r="BS2106" t="s">
        <v>66</v>
      </c>
      <c r="BW2106" t="s">
        <v>70</v>
      </c>
      <c r="CC2106" t="s">
        <v>76</v>
      </c>
      <c r="CE2106" t="s">
        <v>77</v>
      </c>
      <c r="CJ2106" t="s">
        <v>82</v>
      </c>
      <c r="CK2106" t="s">
        <v>83</v>
      </c>
      <c r="CM2106" t="s">
        <v>107</v>
      </c>
      <c r="CN2106" t="s">
        <v>101</v>
      </c>
      <c r="CP2106" t="s">
        <v>111</v>
      </c>
      <c r="CR2106" t="s">
        <v>112</v>
      </c>
      <c r="CY2106" t="s">
        <v>91</v>
      </c>
      <c r="DB2106" t="s">
        <v>96</v>
      </c>
      <c r="DC2106" t="s">
        <v>96</v>
      </c>
      <c r="DD2106" t="s">
        <v>1864</v>
      </c>
      <c r="DE2106">
        <v>2</v>
      </c>
    </row>
    <row r="2107" spans="1:109" x14ac:dyDescent="0.25">
      <c r="A2107" t="s">
        <v>93</v>
      </c>
      <c r="B2107" t="s">
        <v>94</v>
      </c>
      <c r="C2107" t="s">
        <v>96</v>
      </c>
      <c r="E2107" t="s">
        <v>96</v>
      </c>
      <c r="G2107" t="s">
        <v>96</v>
      </c>
      <c r="I2107" t="s">
        <v>96</v>
      </c>
      <c r="K2107" t="s">
        <v>93</v>
      </c>
      <c r="L2107" t="s">
        <v>94</v>
      </c>
      <c r="M2107" t="s">
        <v>98</v>
      </c>
      <c r="N2107" t="s">
        <v>97</v>
      </c>
      <c r="O2107" t="s">
        <v>106</v>
      </c>
      <c r="P2107" t="s">
        <v>98</v>
      </c>
      <c r="Q2107" t="s">
        <v>97</v>
      </c>
      <c r="Z2107" t="s">
        <v>44</v>
      </c>
      <c r="AA2107" t="s">
        <v>45</v>
      </c>
      <c r="AB2107" t="s">
        <v>46</v>
      </c>
      <c r="AC2107" t="s">
        <v>47</v>
      </c>
      <c r="AD2107" t="s">
        <v>48</v>
      </c>
      <c r="AE2107" t="s">
        <v>49</v>
      </c>
      <c r="AG2107" t="s">
        <v>51</v>
      </c>
      <c r="AH2107" t="s">
        <v>1856</v>
      </c>
      <c r="AJ2107" t="s">
        <v>129</v>
      </c>
      <c r="AK2107" t="s">
        <v>93</v>
      </c>
      <c r="AL2107" t="s">
        <v>1972</v>
      </c>
      <c r="AS2107" t="s">
        <v>1861</v>
      </c>
      <c r="AU2107" t="s">
        <v>42</v>
      </c>
      <c r="BA2107" t="s">
        <v>58</v>
      </c>
      <c r="BB2107" t="s">
        <v>59</v>
      </c>
      <c r="BC2107" t="s">
        <v>60</v>
      </c>
      <c r="BM2107" t="s">
        <v>1970</v>
      </c>
      <c r="CM2107" t="s">
        <v>116</v>
      </c>
      <c r="CN2107" t="s">
        <v>134</v>
      </c>
      <c r="CP2107" t="s">
        <v>111</v>
      </c>
      <c r="CR2107" t="s">
        <v>118</v>
      </c>
      <c r="CY2107" t="s">
        <v>91</v>
      </c>
      <c r="DB2107" t="s">
        <v>96</v>
      </c>
      <c r="DC2107" t="s">
        <v>96</v>
      </c>
      <c r="DD2107" t="s">
        <v>1864</v>
      </c>
      <c r="DE2107">
        <v>1</v>
      </c>
    </row>
    <row r="2108" spans="1:109" x14ac:dyDescent="0.25">
      <c r="A2108" t="s">
        <v>93</v>
      </c>
      <c r="B2108" t="s">
        <v>94</v>
      </c>
      <c r="C2108" t="s">
        <v>93</v>
      </c>
      <c r="D2108" t="s">
        <v>104</v>
      </c>
      <c r="E2108" t="s">
        <v>96</v>
      </c>
      <c r="G2108" t="s">
        <v>96</v>
      </c>
      <c r="I2108" t="s">
        <v>96</v>
      </c>
      <c r="K2108" t="s">
        <v>93</v>
      </c>
      <c r="L2108" t="s">
        <v>95</v>
      </c>
      <c r="M2108" t="s">
        <v>97</v>
      </c>
      <c r="N2108" t="s">
        <v>106</v>
      </c>
      <c r="O2108" t="s">
        <v>98</v>
      </c>
      <c r="P2108" t="s">
        <v>97</v>
      </c>
      <c r="Q2108" t="s">
        <v>106</v>
      </c>
      <c r="S2108" t="s">
        <v>1854</v>
      </c>
      <c r="W2108" t="s">
        <v>41</v>
      </c>
      <c r="Z2108" t="s">
        <v>44</v>
      </c>
      <c r="AE2108" t="s">
        <v>49</v>
      </c>
      <c r="AF2108" t="s">
        <v>50</v>
      </c>
      <c r="AJ2108" t="s">
        <v>99</v>
      </c>
      <c r="AK2108" t="s">
        <v>93</v>
      </c>
      <c r="AL2108" t="s">
        <v>93</v>
      </c>
      <c r="AO2108" t="s">
        <v>1858</v>
      </c>
      <c r="AW2108" t="s">
        <v>55</v>
      </c>
      <c r="BC2108" t="s">
        <v>60</v>
      </c>
      <c r="BD2108" t="s">
        <v>50</v>
      </c>
      <c r="BN2108" t="s">
        <v>1971</v>
      </c>
      <c r="BR2108" t="s">
        <v>65</v>
      </c>
      <c r="BV2108" t="s">
        <v>69</v>
      </c>
      <c r="BW2108" t="s">
        <v>70</v>
      </c>
      <c r="CE2108" t="s">
        <v>77</v>
      </c>
      <c r="CH2108" t="s">
        <v>80</v>
      </c>
      <c r="CK2108" t="s">
        <v>83</v>
      </c>
      <c r="CM2108" t="s">
        <v>116</v>
      </c>
      <c r="CN2108" t="s">
        <v>101</v>
      </c>
      <c r="CP2108" t="s">
        <v>102</v>
      </c>
      <c r="CR2108" t="s">
        <v>115</v>
      </c>
      <c r="CY2108" t="s">
        <v>91</v>
      </c>
      <c r="DB2108" t="s">
        <v>96</v>
      </c>
      <c r="DC2108" t="s">
        <v>96</v>
      </c>
      <c r="DD2108" t="s">
        <v>1863</v>
      </c>
      <c r="DE2108">
        <v>2</v>
      </c>
    </row>
    <row r="2109" spans="1:109" x14ac:dyDescent="0.25">
      <c r="A2109" t="s">
        <v>93</v>
      </c>
      <c r="B2109" t="s">
        <v>104</v>
      </c>
      <c r="C2109" t="s">
        <v>93</v>
      </c>
      <c r="D2109" t="s">
        <v>94</v>
      </c>
      <c r="E2109" t="s">
        <v>93</v>
      </c>
      <c r="F2109" t="s">
        <v>95</v>
      </c>
      <c r="G2109" t="s">
        <v>96</v>
      </c>
      <c r="I2109" t="s">
        <v>96</v>
      </c>
      <c r="K2109" t="s">
        <v>93</v>
      </c>
      <c r="L2109" t="s">
        <v>95</v>
      </c>
      <c r="M2109" t="s">
        <v>97</v>
      </c>
      <c r="N2109" t="s">
        <v>106</v>
      </c>
      <c r="O2109" t="s">
        <v>98</v>
      </c>
      <c r="P2109" t="s">
        <v>98</v>
      </c>
      <c r="Q2109" t="s">
        <v>106</v>
      </c>
      <c r="S2109" t="s">
        <v>1854</v>
      </c>
      <c r="W2109" t="s">
        <v>41</v>
      </c>
      <c r="AD2109" t="s">
        <v>48</v>
      </c>
      <c r="AJ2109" t="s">
        <v>99</v>
      </c>
      <c r="AK2109" t="s">
        <v>93</v>
      </c>
      <c r="AL2109" t="s">
        <v>1972</v>
      </c>
      <c r="AO2109" t="s">
        <v>1858</v>
      </c>
      <c r="AT2109" t="s">
        <v>54</v>
      </c>
      <c r="BF2109" t="s">
        <v>51</v>
      </c>
      <c r="BJ2109" t="s">
        <v>62</v>
      </c>
      <c r="BO2109" t="s">
        <v>93</v>
      </c>
      <c r="BP2109" t="s">
        <v>96</v>
      </c>
      <c r="BQ2109" t="s">
        <v>96</v>
      </c>
      <c r="BR2109" t="s">
        <v>65</v>
      </c>
      <c r="BV2109" t="s">
        <v>69</v>
      </c>
      <c r="BZ2109" t="s">
        <v>73</v>
      </c>
      <c r="CE2109" t="s">
        <v>77</v>
      </c>
      <c r="CF2109" t="s">
        <v>78</v>
      </c>
      <c r="CH2109" t="s">
        <v>80</v>
      </c>
      <c r="CM2109" t="s">
        <v>116</v>
      </c>
      <c r="CN2109" t="s">
        <v>117</v>
      </c>
      <c r="CP2109" t="s">
        <v>102</v>
      </c>
      <c r="CR2109" t="s">
        <v>112</v>
      </c>
      <c r="CY2109" t="s">
        <v>91</v>
      </c>
      <c r="DB2109" t="s">
        <v>96</v>
      </c>
      <c r="DC2109" t="s">
        <v>96</v>
      </c>
      <c r="DD2109" t="s">
        <v>1863</v>
      </c>
      <c r="DE2109">
        <v>2</v>
      </c>
    </row>
    <row r="2110" spans="1:109" x14ac:dyDescent="0.25">
      <c r="A2110" t="s">
        <v>93</v>
      </c>
      <c r="B2110" t="s">
        <v>94</v>
      </c>
      <c r="C2110" t="s">
        <v>93</v>
      </c>
      <c r="D2110" t="s">
        <v>94</v>
      </c>
      <c r="E2110" t="s">
        <v>96</v>
      </c>
    </row>
    <row r="2111" spans="1:109" x14ac:dyDescent="0.25">
      <c r="A2111" t="s">
        <v>96</v>
      </c>
      <c r="C2111" t="s">
        <v>96</v>
      </c>
      <c r="E2111" t="s">
        <v>96</v>
      </c>
      <c r="G2111" t="s">
        <v>96</v>
      </c>
      <c r="I2111" t="s">
        <v>96</v>
      </c>
      <c r="K2111" t="s">
        <v>93</v>
      </c>
      <c r="L2111" t="s">
        <v>94</v>
      </c>
      <c r="M2111" t="s">
        <v>106</v>
      </c>
      <c r="N2111" t="s">
        <v>106</v>
      </c>
      <c r="O2111" t="s">
        <v>98</v>
      </c>
      <c r="P2111" t="s">
        <v>106</v>
      </c>
      <c r="Q2111" t="s">
        <v>97</v>
      </c>
      <c r="S2111" t="s">
        <v>1854</v>
      </c>
      <c r="W2111" t="s">
        <v>41</v>
      </c>
      <c r="X2111" t="s">
        <v>42</v>
      </c>
      <c r="AJ2111" t="s">
        <v>156</v>
      </c>
      <c r="AK2111" t="s">
        <v>96</v>
      </c>
      <c r="AL2111" t="s">
        <v>1969</v>
      </c>
      <c r="AM2111" t="s">
        <v>1230</v>
      </c>
      <c r="AN2111" t="s">
        <v>1857</v>
      </c>
      <c r="BM2111" t="s">
        <v>1970</v>
      </c>
      <c r="CM2111" t="s">
        <v>123</v>
      </c>
      <c r="CN2111" t="s">
        <v>101</v>
      </c>
      <c r="CP2111" t="s">
        <v>102</v>
      </c>
      <c r="CR2111" t="s">
        <v>109</v>
      </c>
      <c r="CY2111" t="s">
        <v>91</v>
      </c>
      <c r="DB2111" t="s">
        <v>96</v>
      </c>
      <c r="DC2111" t="s">
        <v>93</v>
      </c>
      <c r="DD2111" t="s">
        <v>1864</v>
      </c>
      <c r="DE2111">
        <v>0</v>
      </c>
    </row>
    <row r="2112" spans="1:109" x14ac:dyDescent="0.25">
      <c r="A2112" t="s">
        <v>93</v>
      </c>
      <c r="B2112" t="s">
        <v>94</v>
      </c>
      <c r="C2112" t="s">
        <v>93</v>
      </c>
      <c r="D2112" t="s">
        <v>104</v>
      </c>
      <c r="E2112" t="s">
        <v>96</v>
      </c>
      <c r="G2112" t="s">
        <v>96</v>
      </c>
      <c r="I2112" t="s">
        <v>96</v>
      </c>
      <c r="K2112" t="s">
        <v>93</v>
      </c>
      <c r="L2112" t="s">
        <v>95</v>
      </c>
      <c r="M2112" t="s">
        <v>97</v>
      </c>
      <c r="N2112" t="s">
        <v>105</v>
      </c>
      <c r="O2112" t="s">
        <v>98</v>
      </c>
      <c r="P2112" t="s">
        <v>98</v>
      </c>
      <c r="Q2112" t="s">
        <v>105</v>
      </c>
      <c r="AG2112" t="s">
        <v>51</v>
      </c>
      <c r="AJ2112" t="s">
        <v>110</v>
      </c>
      <c r="AK2112" t="s">
        <v>93</v>
      </c>
      <c r="AL2112" t="s">
        <v>93</v>
      </c>
      <c r="AO2112" t="s">
        <v>1858</v>
      </c>
      <c r="BL2112" t="s">
        <v>64</v>
      </c>
      <c r="CM2112" t="s">
        <v>116</v>
      </c>
      <c r="CN2112" t="s">
        <v>101</v>
      </c>
      <c r="CP2112" t="s">
        <v>111</v>
      </c>
      <c r="CR2112" t="s">
        <v>103</v>
      </c>
      <c r="CY2112" t="s">
        <v>91</v>
      </c>
      <c r="DB2112" t="s">
        <v>96</v>
      </c>
      <c r="DC2112" t="s">
        <v>96</v>
      </c>
      <c r="DD2112" t="s">
        <v>1863</v>
      </c>
      <c r="DE2112">
        <v>2</v>
      </c>
    </row>
    <row r="2113" spans="1:109" x14ac:dyDescent="0.25">
      <c r="A2113" t="s">
        <v>93</v>
      </c>
      <c r="B2113" t="s">
        <v>94</v>
      </c>
      <c r="C2113" t="s">
        <v>93</v>
      </c>
      <c r="D2113" t="s">
        <v>104</v>
      </c>
      <c r="E2113" t="s">
        <v>96</v>
      </c>
      <c r="G2113" t="s">
        <v>96</v>
      </c>
      <c r="I2113" t="s">
        <v>96</v>
      </c>
      <c r="K2113" t="s">
        <v>96</v>
      </c>
      <c r="M2113" t="s">
        <v>98</v>
      </c>
      <c r="N2113" t="s">
        <v>105</v>
      </c>
      <c r="O2113" t="s">
        <v>106</v>
      </c>
      <c r="P2113" t="s">
        <v>106</v>
      </c>
      <c r="Q2113" t="s">
        <v>105</v>
      </c>
      <c r="AJ2113" t="s">
        <v>110</v>
      </c>
      <c r="AK2113" t="s">
        <v>93</v>
      </c>
      <c r="AL2113" t="s">
        <v>1969</v>
      </c>
      <c r="AM2113" t="s">
        <v>292</v>
      </c>
      <c r="AO2113" t="s">
        <v>1858</v>
      </c>
      <c r="AP2113" t="s">
        <v>1859</v>
      </c>
      <c r="AY2113" t="s">
        <v>46</v>
      </c>
      <c r="BN2113" t="s">
        <v>1971</v>
      </c>
      <c r="BR2113" t="s">
        <v>65</v>
      </c>
      <c r="BS2113" t="s">
        <v>66</v>
      </c>
      <c r="BW2113" t="s">
        <v>70</v>
      </c>
      <c r="CE2113" t="s">
        <v>77</v>
      </c>
      <c r="CF2113" t="s">
        <v>78</v>
      </c>
      <c r="CH2113" t="s">
        <v>80</v>
      </c>
      <c r="CM2113" t="s">
        <v>123</v>
      </c>
      <c r="CN2113" t="s">
        <v>101</v>
      </c>
      <c r="CP2113" t="s">
        <v>111</v>
      </c>
      <c r="CR2113" t="s">
        <v>139</v>
      </c>
      <c r="CY2113" t="s">
        <v>91</v>
      </c>
      <c r="DB2113" t="s">
        <v>96</v>
      </c>
      <c r="DC2113" t="s">
        <v>96</v>
      </c>
      <c r="DD2113" t="s">
        <v>1864</v>
      </c>
      <c r="DE2113">
        <v>2</v>
      </c>
    </row>
    <row r="2114" spans="1:109" x14ac:dyDescent="0.25">
      <c r="A2114" t="s">
        <v>93</v>
      </c>
      <c r="B2114" t="s">
        <v>188</v>
      </c>
      <c r="C2114" t="s">
        <v>96</v>
      </c>
      <c r="E2114" t="s">
        <v>96</v>
      </c>
      <c r="G2114" t="s">
        <v>96</v>
      </c>
      <c r="I2114" t="s">
        <v>96</v>
      </c>
      <c r="K2114" t="s">
        <v>96</v>
      </c>
      <c r="M2114" t="s">
        <v>106</v>
      </c>
      <c r="N2114" t="s">
        <v>105</v>
      </c>
      <c r="O2114" t="s">
        <v>105</v>
      </c>
      <c r="P2114" t="s">
        <v>106</v>
      </c>
      <c r="Q2114" t="s">
        <v>105</v>
      </c>
      <c r="X2114" t="s">
        <v>42</v>
      </c>
      <c r="AD2114" t="s">
        <v>48</v>
      </c>
      <c r="AJ2114" t="s">
        <v>129</v>
      </c>
      <c r="AK2114" t="s">
        <v>96</v>
      </c>
      <c r="AL2114" t="s">
        <v>1972</v>
      </c>
      <c r="AP2114" t="s">
        <v>1859</v>
      </c>
      <c r="AR2114" t="s">
        <v>1860</v>
      </c>
      <c r="AX2114" t="s">
        <v>56</v>
      </c>
      <c r="BF2114" t="s">
        <v>51</v>
      </c>
      <c r="BN2114" t="s">
        <v>1971</v>
      </c>
      <c r="BR2114" t="s">
        <v>65</v>
      </c>
      <c r="BS2114" t="s">
        <v>66</v>
      </c>
      <c r="BV2114" t="s">
        <v>69</v>
      </c>
      <c r="CE2114" t="s">
        <v>77</v>
      </c>
      <c r="CF2114" t="s">
        <v>78</v>
      </c>
      <c r="CG2114" t="s">
        <v>79</v>
      </c>
      <c r="CM2114" t="s">
        <v>123</v>
      </c>
      <c r="CN2114" t="s">
        <v>101</v>
      </c>
      <c r="CP2114" t="s">
        <v>111</v>
      </c>
      <c r="CR2114" t="s">
        <v>112</v>
      </c>
      <c r="CY2114" t="s">
        <v>91</v>
      </c>
      <c r="DB2114" t="s">
        <v>96</v>
      </c>
      <c r="DC2114" t="s">
        <v>96</v>
      </c>
      <c r="DD2114" t="s">
        <v>1863</v>
      </c>
      <c r="DE2114">
        <v>2</v>
      </c>
    </row>
    <row r="2115" spans="1:109" x14ac:dyDescent="0.25">
      <c r="A2115" t="s">
        <v>93</v>
      </c>
      <c r="B2115" t="s">
        <v>94</v>
      </c>
      <c r="C2115" t="s">
        <v>96</v>
      </c>
      <c r="E2115" t="s">
        <v>93</v>
      </c>
      <c r="F2115" t="s">
        <v>94</v>
      </c>
      <c r="G2115" t="s">
        <v>96</v>
      </c>
      <c r="I2115" t="s">
        <v>96</v>
      </c>
      <c r="K2115" t="s">
        <v>93</v>
      </c>
      <c r="L2115" t="s">
        <v>1975</v>
      </c>
      <c r="M2115" t="s">
        <v>97</v>
      </c>
      <c r="N2115" t="s">
        <v>105</v>
      </c>
      <c r="O2115" t="s">
        <v>98</v>
      </c>
      <c r="P2115" t="s">
        <v>98</v>
      </c>
      <c r="Q2115" t="s">
        <v>98</v>
      </c>
      <c r="R2115" t="s">
        <v>1853</v>
      </c>
      <c r="Z2115" t="s">
        <v>44</v>
      </c>
      <c r="AJ2115" t="s">
        <v>99</v>
      </c>
      <c r="AK2115" t="s">
        <v>93</v>
      </c>
      <c r="AL2115" t="s">
        <v>93</v>
      </c>
      <c r="AN2115" t="s">
        <v>1857</v>
      </c>
      <c r="AO2115" t="s">
        <v>1858</v>
      </c>
      <c r="BI2115" t="s">
        <v>61</v>
      </c>
      <c r="BO2115" t="s">
        <v>93</v>
      </c>
      <c r="BP2115" t="s">
        <v>93</v>
      </c>
      <c r="BQ2115" t="s">
        <v>96</v>
      </c>
      <c r="BR2115" t="s">
        <v>65</v>
      </c>
      <c r="BW2115" t="s">
        <v>70</v>
      </c>
      <c r="CB2115" t="s">
        <v>75</v>
      </c>
      <c r="CE2115" t="s">
        <v>77</v>
      </c>
      <c r="CI2115" t="s">
        <v>81</v>
      </c>
      <c r="CL2115" t="s">
        <v>1231</v>
      </c>
      <c r="CM2115" t="s">
        <v>107</v>
      </c>
      <c r="CN2115" t="s">
        <v>101</v>
      </c>
      <c r="CP2115" t="s">
        <v>111</v>
      </c>
      <c r="CR2115" t="s">
        <v>118</v>
      </c>
      <c r="CY2115" t="s">
        <v>91</v>
      </c>
      <c r="DB2115" t="s">
        <v>96</v>
      </c>
      <c r="DC2115" t="s">
        <v>96</v>
      </c>
      <c r="DD2115" t="s">
        <v>1864</v>
      </c>
      <c r="DE2115">
        <v>0</v>
      </c>
    </row>
    <row r="2116" spans="1:109" x14ac:dyDescent="0.25">
      <c r="A2116" t="s">
        <v>93</v>
      </c>
    </row>
    <row r="2117" spans="1:109" x14ac:dyDescent="0.25">
      <c r="A2117" t="s">
        <v>93</v>
      </c>
      <c r="B2117" t="s">
        <v>94</v>
      </c>
      <c r="C2117" t="s">
        <v>93</v>
      </c>
      <c r="D2117" t="s">
        <v>94</v>
      </c>
      <c r="E2117" t="s">
        <v>96</v>
      </c>
      <c r="G2117" t="s">
        <v>96</v>
      </c>
      <c r="I2117" t="s">
        <v>96</v>
      </c>
      <c r="K2117" t="s">
        <v>93</v>
      </c>
      <c r="L2117" t="s">
        <v>95</v>
      </c>
      <c r="M2117" t="s">
        <v>97</v>
      </c>
      <c r="N2117" t="s">
        <v>98</v>
      </c>
      <c r="O2117" t="s">
        <v>98</v>
      </c>
      <c r="P2117" t="s">
        <v>98</v>
      </c>
      <c r="Q2117" t="s">
        <v>98</v>
      </c>
      <c r="S2117" t="s">
        <v>1854</v>
      </c>
      <c r="X2117" t="s">
        <v>42</v>
      </c>
      <c r="AB2117" t="s">
        <v>46</v>
      </c>
      <c r="AC2117" t="s">
        <v>47</v>
      </c>
      <c r="AE2117" t="s">
        <v>49</v>
      </c>
      <c r="AJ2117" t="s">
        <v>99</v>
      </c>
      <c r="AK2117" t="s">
        <v>93</v>
      </c>
      <c r="AL2117" t="s">
        <v>93</v>
      </c>
      <c r="AO2117" t="s">
        <v>1858</v>
      </c>
      <c r="AT2117" t="s">
        <v>54</v>
      </c>
      <c r="AV2117" t="s">
        <v>43</v>
      </c>
      <c r="AY2117" t="s">
        <v>46</v>
      </c>
      <c r="BC2117" t="s">
        <v>60</v>
      </c>
      <c r="BL2117" t="s">
        <v>64</v>
      </c>
      <c r="CM2117" t="s">
        <v>113</v>
      </c>
      <c r="CN2117" t="s">
        <v>101</v>
      </c>
      <c r="CP2117" t="s">
        <v>111</v>
      </c>
      <c r="CR2117" t="s">
        <v>103</v>
      </c>
      <c r="CY2117" t="s">
        <v>91</v>
      </c>
      <c r="DB2117" t="s">
        <v>96</v>
      </c>
      <c r="DC2117" t="s">
        <v>96</v>
      </c>
      <c r="DD2117" t="s">
        <v>1863</v>
      </c>
      <c r="DE2117">
        <v>1</v>
      </c>
    </row>
    <row r="2118" spans="1:109" x14ac:dyDescent="0.25">
      <c r="A2118" t="s">
        <v>93</v>
      </c>
      <c r="B2118" t="s">
        <v>94</v>
      </c>
      <c r="C2118" t="s">
        <v>93</v>
      </c>
      <c r="D2118" t="s">
        <v>104</v>
      </c>
      <c r="E2118" t="s">
        <v>93</v>
      </c>
      <c r="F2118" t="s">
        <v>95</v>
      </c>
      <c r="G2118" t="s">
        <v>96</v>
      </c>
      <c r="I2118" t="s">
        <v>96</v>
      </c>
      <c r="K2118" t="s">
        <v>93</v>
      </c>
      <c r="L2118" t="s">
        <v>95</v>
      </c>
      <c r="M2118" t="s">
        <v>98</v>
      </c>
      <c r="N2118" t="s">
        <v>106</v>
      </c>
      <c r="O2118" t="s">
        <v>97</v>
      </c>
      <c r="P2118" t="s">
        <v>98</v>
      </c>
      <c r="Q2118" t="s">
        <v>106</v>
      </c>
      <c r="S2118" t="s">
        <v>1854</v>
      </c>
      <c r="T2118" t="s">
        <v>39</v>
      </c>
      <c r="W2118" t="s">
        <v>41</v>
      </c>
      <c r="X2118" t="s">
        <v>42</v>
      </c>
      <c r="AB2118" t="s">
        <v>46</v>
      </c>
      <c r="AC2118" t="s">
        <v>47</v>
      </c>
      <c r="AE2118" t="s">
        <v>49</v>
      </c>
      <c r="AJ2118" t="s">
        <v>110</v>
      </c>
      <c r="AK2118" t="s">
        <v>93</v>
      </c>
      <c r="AL2118" t="s">
        <v>93</v>
      </c>
      <c r="AO2118" t="s">
        <v>1858</v>
      </c>
      <c r="AP2118" t="s">
        <v>1859</v>
      </c>
      <c r="AQ2118" t="s">
        <v>53</v>
      </c>
      <c r="AT2118" t="s">
        <v>54</v>
      </c>
      <c r="AY2118" t="s">
        <v>46</v>
      </c>
      <c r="BC2118" t="s">
        <v>60</v>
      </c>
      <c r="BD2118" t="s">
        <v>50</v>
      </c>
      <c r="BL2118" t="s">
        <v>64</v>
      </c>
      <c r="CM2118" t="s">
        <v>116</v>
      </c>
      <c r="CN2118" t="s">
        <v>101</v>
      </c>
      <c r="CP2118" t="s">
        <v>111</v>
      </c>
      <c r="CR2118" t="s">
        <v>115</v>
      </c>
      <c r="CY2118" t="s">
        <v>91</v>
      </c>
      <c r="DB2118" t="s">
        <v>96</v>
      </c>
      <c r="DC2118" t="s">
        <v>96</v>
      </c>
      <c r="DD2118" t="s">
        <v>1863</v>
      </c>
      <c r="DE2118">
        <v>2</v>
      </c>
    </row>
    <row r="2119" spans="1:109" x14ac:dyDescent="0.25">
      <c r="A2119" t="s">
        <v>93</v>
      </c>
      <c r="B2119" t="s">
        <v>104</v>
      </c>
      <c r="C2119" t="s">
        <v>93</v>
      </c>
      <c r="D2119" t="s">
        <v>94</v>
      </c>
      <c r="E2119" t="s">
        <v>93</v>
      </c>
      <c r="F2119" t="s">
        <v>104</v>
      </c>
      <c r="G2119" t="s">
        <v>96</v>
      </c>
      <c r="I2119" t="s">
        <v>96</v>
      </c>
      <c r="K2119" t="s">
        <v>96</v>
      </c>
      <c r="M2119" t="s">
        <v>98</v>
      </c>
      <c r="N2119" t="s">
        <v>106</v>
      </c>
      <c r="O2119" t="s">
        <v>98</v>
      </c>
      <c r="P2119" t="s">
        <v>98</v>
      </c>
      <c r="Q2119" t="s">
        <v>105</v>
      </c>
      <c r="S2119" t="s">
        <v>1854</v>
      </c>
      <c r="W2119" t="s">
        <v>41</v>
      </c>
      <c r="AA2119" t="s">
        <v>45</v>
      </c>
      <c r="AB2119" t="s">
        <v>46</v>
      </c>
      <c r="AJ2119" t="s">
        <v>99</v>
      </c>
      <c r="AK2119" t="s">
        <v>93</v>
      </c>
      <c r="AL2119" t="s">
        <v>93</v>
      </c>
      <c r="AO2119" t="s">
        <v>1858</v>
      </c>
      <c r="AT2119" t="s">
        <v>54</v>
      </c>
      <c r="AY2119" t="s">
        <v>46</v>
      </c>
      <c r="BJ2119" t="s">
        <v>62</v>
      </c>
      <c r="BO2119" t="s">
        <v>93</v>
      </c>
      <c r="BP2119" t="s">
        <v>96</v>
      </c>
      <c r="BQ2119" t="s">
        <v>96</v>
      </c>
      <c r="BV2119" t="s">
        <v>69</v>
      </c>
      <c r="BZ2119" t="s">
        <v>73</v>
      </c>
      <c r="CA2119" t="s">
        <v>74</v>
      </c>
      <c r="CE2119" t="s">
        <v>77</v>
      </c>
      <c r="CF2119" t="s">
        <v>78</v>
      </c>
      <c r="CH2119" t="s">
        <v>80</v>
      </c>
      <c r="CM2119" t="s">
        <v>116</v>
      </c>
      <c r="CN2119" t="s">
        <v>146</v>
      </c>
      <c r="CP2119" t="s">
        <v>102</v>
      </c>
      <c r="CR2119" t="s">
        <v>115</v>
      </c>
      <c r="CY2119" t="s">
        <v>91</v>
      </c>
      <c r="DB2119" t="s">
        <v>93</v>
      </c>
      <c r="DC2119" t="s">
        <v>96</v>
      </c>
      <c r="DD2119" t="s">
        <v>1863</v>
      </c>
      <c r="DE2119">
        <v>2</v>
      </c>
    </row>
    <row r="2120" spans="1:109" x14ac:dyDescent="0.25">
      <c r="A2120" t="s">
        <v>93</v>
      </c>
      <c r="B2120" t="s">
        <v>94</v>
      </c>
      <c r="C2120" t="s">
        <v>93</v>
      </c>
      <c r="D2120" t="s">
        <v>94</v>
      </c>
      <c r="E2120" t="s">
        <v>96</v>
      </c>
      <c r="G2120" t="s">
        <v>96</v>
      </c>
      <c r="I2120" t="s">
        <v>96</v>
      </c>
      <c r="K2120" t="s">
        <v>93</v>
      </c>
      <c r="L2120" t="s">
        <v>94</v>
      </c>
      <c r="M2120" t="s">
        <v>97</v>
      </c>
      <c r="N2120" t="s">
        <v>97</v>
      </c>
      <c r="O2120" t="s">
        <v>98</v>
      </c>
      <c r="P2120" t="s">
        <v>98</v>
      </c>
      <c r="Q2120" t="s">
        <v>98</v>
      </c>
      <c r="AI2120" t="s">
        <v>1232</v>
      </c>
      <c r="AJ2120" t="s">
        <v>99</v>
      </c>
      <c r="AK2120" t="s">
        <v>93</v>
      </c>
      <c r="AL2120" t="s">
        <v>1969</v>
      </c>
      <c r="AM2120" t="s">
        <v>1233</v>
      </c>
      <c r="AP2120" t="s">
        <v>1859</v>
      </c>
      <c r="BA2120" t="s">
        <v>58</v>
      </c>
      <c r="BH2120" t="s">
        <v>1234</v>
      </c>
      <c r="BM2120" t="s">
        <v>1970</v>
      </c>
      <c r="CM2120" t="s">
        <v>100</v>
      </c>
      <c r="CN2120" t="s">
        <v>101</v>
      </c>
      <c r="CP2120" t="s">
        <v>111</v>
      </c>
      <c r="CR2120" t="s">
        <v>115</v>
      </c>
      <c r="CY2120" t="s">
        <v>91</v>
      </c>
      <c r="DB2120" t="s">
        <v>96</v>
      </c>
      <c r="DC2120" t="s">
        <v>96</v>
      </c>
      <c r="DD2120" t="s">
        <v>1864</v>
      </c>
      <c r="DE2120">
        <v>1</v>
      </c>
    </row>
    <row r="2121" spans="1:109" x14ac:dyDescent="0.25">
      <c r="A2121" t="s">
        <v>93</v>
      </c>
      <c r="B2121" t="s">
        <v>94</v>
      </c>
      <c r="C2121" t="s">
        <v>96</v>
      </c>
      <c r="E2121" t="s">
        <v>93</v>
      </c>
      <c r="F2121" t="s">
        <v>95</v>
      </c>
      <c r="G2121" t="s">
        <v>96</v>
      </c>
      <c r="I2121" t="s">
        <v>96</v>
      </c>
      <c r="K2121" t="s">
        <v>96</v>
      </c>
      <c r="M2121" t="s">
        <v>97</v>
      </c>
      <c r="N2121" t="s">
        <v>97</v>
      </c>
      <c r="O2121" t="s">
        <v>97</v>
      </c>
      <c r="P2121" t="s">
        <v>97</v>
      </c>
      <c r="Q2121" t="s">
        <v>106</v>
      </c>
      <c r="S2121" t="s">
        <v>1854</v>
      </c>
      <c r="AC2121" t="s">
        <v>47</v>
      </c>
      <c r="AJ2121" t="s">
        <v>129</v>
      </c>
      <c r="AK2121" t="s">
        <v>96</v>
      </c>
      <c r="AL2121" t="s">
        <v>93</v>
      </c>
      <c r="AO2121" t="s">
        <v>1858</v>
      </c>
      <c r="BD2121" t="s">
        <v>50</v>
      </c>
      <c r="BL2121" t="s">
        <v>64</v>
      </c>
      <c r="CM2121" t="s">
        <v>116</v>
      </c>
      <c r="CN2121" t="s">
        <v>101</v>
      </c>
      <c r="CP2121" t="s">
        <v>111</v>
      </c>
      <c r="CR2121" t="s">
        <v>115</v>
      </c>
      <c r="CY2121" t="s">
        <v>91</v>
      </c>
      <c r="DB2121" t="s">
        <v>96</v>
      </c>
      <c r="DC2121" t="s">
        <v>96</v>
      </c>
      <c r="DD2121" t="s">
        <v>1863</v>
      </c>
      <c r="DE2121">
        <v>1</v>
      </c>
    </row>
    <row r="2122" spans="1:109" x14ac:dyDescent="0.25">
      <c r="A2122" t="s">
        <v>93</v>
      </c>
      <c r="B2122" t="s">
        <v>94</v>
      </c>
      <c r="C2122" t="s">
        <v>96</v>
      </c>
      <c r="D2122" t="s">
        <v>94</v>
      </c>
      <c r="E2122" t="s">
        <v>93</v>
      </c>
      <c r="F2122" t="s">
        <v>94</v>
      </c>
      <c r="G2122" t="s">
        <v>96</v>
      </c>
      <c r="I2122" t="s">
        <v>96</v>
      </c>
      <c r="K2122" t="s">
        <v>93</v>
      </c>
      <c r="L2122" t="s">
        <v>94</v>
      </c>
      <c r="M2122" t="s">
        <v>97</v>
      </c>
      <c r="N2122" t="s">
        <v>97</v>
      </c>
      <c r="O2122" t="s">
        <v>98</v>
      </c>
      <c r="P2122" t="s">
        <v>98</v>
      </c>
      <c r="Q2122" t="s">
        <v>97</v>
      </c>
      <c r="AB2122" t="s">
        <v>46</v>
      </c>
      <c r="AE2122" t="s">
        <v>49</v>
      </c>
      <c r="AJ2122" t="s">
        <v>129</v>
      </c>
      <c r="AK2122" t="s">
        <v>93</v>
      </c>
      <c r="AL2122" t="s">
        <v>93</v>
      </c>
      <c r="AO2122" t="s">
        <v>1858</v>
      </c>
      <c r="AP2122" t="s">
        <v>1859</v>
      </c>
      <c r="AV2122" t="s">
        <v>43</v>
      </c>
      <c r="BA2122" t="s">
        <v>58</v>
      </c>
      <c r="BC2122" t="s">
        <v>60</v>
      </c>
      <c r="BI2122" t="s">
        <v>61</v>
      </c>
      <c r="BL2122" t="s">
        <v>64</v>
      </c>
      <c r="BO2122" t="s">
        <v>93</v>
      </c>
      <c r="BP2122" t="s">
        <v>93</v>
      </c>
      <c r="BQ2122" t="s">
        <v>96</v>
      </c>
      <c r="BW2122" t="s">
        <v>70</v>
      </c>
      <c r="BX2122" t="s">
        <v>71</v>
      </c>
      <c r="CA2122" t="s">
        <v>74</v>
      </c>
      <c r="CB2122" t="s">
        <v>75</v>
      </c>
      <c r="CE2122" t="s">
        <v>77</v>
      </c>
      <c r="CH2122" t="s">
        <v>80</v>
      </c>
      <c r="CK2122" t="s">
        <v>83</v>
      </c>
      <c r="CM2122" t="s">
        <v>113</v>
      </c>
      <c r="CN2122" t="s">
        <v>101</v>
      </c>
      <c r="CP2122" t="s">
        <v>111</v>
      </c>
      <c r="CR2122" t="s">
        <v>115</v>
      </c>
      <c r="CY2122" t="s">
        <v>91</v>
      </c>
      <c r="DB2122" t="s">
        <v>96</v>
      </c>
      <c r="DC2122" t="s">
        <v>96</v>
      </c>
      <c r="DD2122" t="s">
        <v>1864</v>
      </c>
      <c r="DE2122">
        <v>1</v>
      </c>
    </row>
    <row r="2123" spans="1:109" x14ac:dyDescent="0.25">
      <c r="A2123" t="s">
        <v>93</v>
      </c>
      <c r="B2123" t="s">
        <v>94</v>
      </c>
      <c r="C2123" t="s">
        <v>93</v>
      </c>
      <c r="D2123" t="s">
        <v>94</v>
      </c>
      <c r="E2123" t="s">
        <v>96</v>
      </c>
      <c r="G2123" t="s">
        <v>96</v>
      </c>
      <c r="I2123" t="s">
        <v>96</v>
      </c>
      <c r="K2123" t="s">
        <v>93</v>
      </c>
      <c r="L2123" t="s">
        <v>95</v>
      </c>
      <c r="M2123" t="s">
        <v>106</v>
      </c>
      <c r="N2123" t="s">
        <v>97</v>
      </c>
      <c r="O2123" t="s">
        <v>98</v>
      </c>
      <c r="P2123" t="s">
        <v>98</v>
      </c>
      <c r="Q2123" t="s">
        <v>105</v>
      </c>
      <c r="R2123" t="s">
        <v>1853</v>
      </c>
      <c r="AJ2123" t="s">
        <v>99</v>
      </c>
      <c r="AK2123" t="s">
        <v>93</v>
      </c>
      <c r="AL2123" t="s">
        <v>93</v>
      </c>
      <c r="AQ2123" t="s">
        <v>53</v>
      </c>
      <c r="AT2123" t="s">
        <v>54</v>
      </c>
      <c r="BN2123" t="s">
        <v>1971</v>
      </c>
      <c r="BR2123" t="s">
        <v>65</v>
      </c>
      <c r="BX2123" t="s">
        <v>71</v>
      </c>
      <c r="CA2123" t="s">
        <v>74</v>
      </c>
      <c r="CE2123" t="s">
        <v>77</v>
      </c>
      <c r="CH2123" t="s">
        <v>80</v>
      </c>
      <c r="CK2123" t="s">
        <v>83</v>
      </c>
      <c r="CM2123" t="s">
        <v>100</v>
      </c>
      <c r="CN2123" t="s">
        <v>101</v>
      </c>
      <c r="CP2123" t="s">
        <v>102</v>
      </c>
      <c r="CR2123" t="s">
        <v>103</v>
      </c>
      <c r="CY2123" t="s">
        <v>91</v>
      </c>
      <c r="DB2123" t="s">
        <v>96</v>
      </c>
      <c r="DC2123" t="s">
        <v>96</v>
      </c>
      <c r="DD2123" t="s">
        <v>1864</v>
      </c>
      <c r="DE2123">
        <v>1</v>
      </c>
    </row>
    <row r="2124" spans="1:109" x14ac:dyDescent="0.25">
      <c r="A2124" t="s">
        <v>96</v>
      </c>
      <c r="C2124" t="s">
        <v>93</v>
      </c>
      <c r="D2124" t="s">
        <v>104</v>
      </c>
      <c r="E2124" t="s">
        <v>96</v>
      </c>
      <c r="G2124" t="s">
        <v>96</v>
      </c>
      <c r="I2124" t="s">
        <v>96</v>
      </c>
      <c r="K2124" t="s">
        <v>96</v>
      </c>
      <c r="M2124" t="s">
        <v>98</v>
      </c>
      <c r="N2124" t="s">
        <v>106</v>
      </c>
      <c r="O2124" t="s">
        <v>106</v>
      </c>
      <c r="P2124" t="s">
        <v>98</v>
      </c>
      <c r="Q2124" t="s">
        <v>105</v>
      </c>
      <c r="W2124" t="s">
        <v>41</v>
      </c>
      <c r="AA2124" t="s">
        <v>45</v>
      </c>
      <c r="AD2124" t="s">
        <v>48</v>
      </c>
      <c r="AJ2124" t="s">
        <v>129</v>
      </c>
      <c r="AK2124" t="s">
        <v>93</v>
      </c>
      <c r="AL2124" t="s">
        <v>1972</v>
      </c>
      <c r="AO2124" t="s">
        <v>1858</v>
      </c>
      <c r="AT2124" t="s">
        <v>54</v>
      </c>
      <c r="AX2124" t="s">
        <v>56</v>
      </c>
      <c r="BN2124" t="s">
        <v>1971</v>
      </c>
      <c r="BT2124" t="s">
        <v>67</v>
      </c>
      <c r="BU2124" t="s">
        <v>68</v>
      </c>
      <c r="BW2124" t="s">
        <v>70</v>
      </c>
      <c r="BZ2124" t="s">
        <v>73</v>
      </c>
      <c r="CE2124" t="s">
        <v>77</v>
      </c>
      <c r="CF2124" t="s">
        <v>78</v>
      </c>
      <c r="CJ2124" t="s">
        <v>82</v>
      </c>
      <c r="CM2124" t="s">
        <v>116</v>
      </c>
      <c r="CN2124" t="s">
        <v>117</v>
      </c>
      <c r="CP2124" t="s">
        <v>111</v>
      </c>
      <c r="CR2124" t="s">
        <v>115</v>
      </c>
      <c r="CY2124" t="s">
        <v>91</v>
      </c>
      <c r="DB2124" t="s">
        <v>93</v>
      </c>
      <c r="DC2124" t="s">
        <v>96</v>
      </c>
      <c r="DD2124" t="s">
        <v>1863</v>
      </c>
      <c r="DE2124">
        <v>2</v>
      </c>
    </row>
    <row r="2125" spans="1:109" x14ac:dyDescent="0.25">
      <c r="A2125" t="s">
        <v>93</v>
      </c>
      <c r="B2125" t="s">
        <v>94</v>
      </c>
      <c r="C2125" t="s">
        <v>93</v>
      </c>
      <c r="D2125" t="s">
        <v>94</v>
      </c>
      <c r="E2125" t="s">
        <v>96</v>
      </c>
      <c r="G2125" t="s">
        <v>96</v>
      </c>
      <c r="I2125" t="s">
        <v>96</v>
      </c>
      <c r="K2125" t="s">
        <v>96</v>
      </c>
      <c r="M2125" t="s">
        <v>97</v>
      </c>
      <c r="N2125" t="s">
        <v>97</v>
      </c>
      <c r="O2125" t="s">
        <v>106</v>
      </c>
      <c r="P2125" t="s">
        <v>97</v>
      </c>
      <c r="Q2125" t="s">
        <v>105</v>
      </c>
      <c r="S2125" t="s">
        <v>1854</v>
      </c>
      <c r="Z2125" t="s">
        <v>44</v>
      </c>
      <c r="AB2125" t="s">
        <v>46</v>
      </c>
      <c r="AE2125" t="s">
        <v>49</v>
      </c>
      <c r="AG2125" t="s">
        <v>51</v>
      </c>
      <c r="AJ2125" t="s">
        <v>99</v>
      </c>
      <c r="AK2125" t="s">
        <v>93</v>
      </c>
      <c r="AL2125" t="s">
        <v>93</v>
      </c>
      <c r="AO2125" t="s">
        <v>1858</v>
      </c>
      <c r="AP2125" t="s">
        <v>1859</v>
      </c>
      <c r="AX2125" t="s">
        <v>56</v>
      </c>
      <c r="AY2125" t="s">
        <v>46</v>
      </c>
      <c r="BC2125" t="s">
        <v>60</v>
      </c>
      <c r="BF2125" t="s">
        <v>51</v>
      </c>
      <c r="BM2125" t="s">
        <v>1970</v>
      </c>
      <c r="CM2125" t="s">
        <v>116</v>
      </c>
      <c r="CN2125" t="s">
        <v>134</v>
      </c>
      <c r="CP2125" t="s">
        <v>111</v>
      </c>
      <c r="CR2125" t="s">
        <v>118</v>
      </c>
      <c r="CV2125" t="s">
        <v>88</v>
      </c>
      <c r="CY2125" t="s">
        <v>91</v>
      </c>
      <c r="DB2125" t="s">
        <v>96</v>
      </c>
      <c r="DC2125" t="s">
        <v>96</v>
      </c>
      <c r="DD2125" t="s">
        <v>1863</v>
      </c>
      <c r="DE2125">
        <v>1</v>
      </c>
    </row>
    <row r="2126" spans="1:109" x14ac:dyDescent="0.25">
      <c r="A2126" t="s">
        <v>93</v>
      </c>
      <c r="B2126" t="s">
        <v>94</v>
      </c>
      <c r="C2126" t="s">
        <v>93</v>
      </c>
      <c r="D2126" t="s">
        <v>104</v>
      </c>
      <c r="E2126" t="s">
        <v>93</v>
      </c>
      <c r="F2126" t="s">
        <v>95</v>
      </c>
      <c r="G2126" t="s">
        <v>96</v>
      </c>
      <c r="I2126" t="s">
        <v>96</v>
      </c>
      <c r="K2126" t="s">
        <v>96</v>
      </c>
      <c r="M2126" t="s">
        <v>98</v>
      </c>
      <c r="N2126" t="s">
        <v>106</v>
      </c>
      <c r="O2126" t="s">
        <v>106</v>
      </c>
      <c r="P2126" t="s">
        <v>106</v>
      </c>
      <c r="Q2126" t="s">
        <v>105</v>
      </c>
      <c r="AB2126" t="s">
        <v>46</v>
      </c>
      <c r="AE2126" t="s">
        <v>49</v>
      </c>
      <c r="AG2126" t="s">
        <v>51</v>
      </c>
      <c r="AH2126" t="s">
        <v>1856</v>
      </c>
      <c r="AJ2126" t="s">
        <v>129</v>
      </c>
      <c r="AK2126" t="s">
        <v>93</v>
      </c>
      <c r="AL2126" t="s">
        <v>93</v>
      </c>
      <c r="AO2126" t="s">
        <v>1858</v>
      </c>
      <c r="AY2126" t="s">
        <v>46</v>
      </c>
      <c r="BL2126" t="s">
        <v>64</v>
      </c>
      <c r="CM2126" t="s">
        <v>113</v>
      </c>
      <c r="CN2126" t="s">
        <v>101</v>
      </c>
      <c r="CP2126" t="s">
        <v>111</v>
      </c>
      <c r="CR2126" t="s">
        <v>115</v>
      </c>
      <c r="CY2126" t="s">
        <v>91</v>
      </c>
      <c r="DB2126" t="s">
        <v>96</v>
      </c>
      <c r="DC2126" t="s">
        <v>96</v>
      </c>
      <c r="DD2126" t="s">
        <v>1863</v>
      </c>
      <c r="DE2126">
        <v>2</v>
      </c>
    </row>
    <row r="2127" spans="1:109" x14ac:dyDescent="0.25">
      <c r="A2127" t="s">
        <v>93</v>
      </c>
      <c r="B2127" t="s">
        <v>94</v>
      </c>
      <c r="C2127" t="s">
        <v>93</v>
      </c>
      <c r="D2127" t="s">
        <v>104</v>
      </c>
      <c r="E2127" t="s">
        <v>96</v>
      </c>
      <c r="G2127" t="s">
        <v>96</v>
      </c>
      <c r="I2127" t="s">
        <v>93</v>
      </c>
      <c r="J2127" t="s">
        <v>1975</v>
      </c>
      <c r="K2127" t="s">
        <v>96</v>
      </c>
      <c r="M2127" t="s">
        <v>98</v>
      </c>
      <c r="N2127" t="s">
        <v>106</v>
      </c>
      <c r="O2127" t="s">
        <v>106</v>
      </c>
      <c r="P2127" t="s">
        <v>98</v>
      </c>
      <c r="Q2127" t="s">
        <v>105</v>
      </c>
      <c r="W2127" t="s">
        <v>41</v>
      </c>
      <c r="AJ2127" t="s">
        <v>110</v>
      </c>
      <c r="AK2127" t="s">
        <v>93</v>
      </c>
      <c r="AL2127" t="s">
        <v>1969</v>
      </c>
      <c r="AM2127" t="s">
        <v>1235</v>
      </c>
      <c r="AO2127" t="s">
        <v>1858</v>
      </c>
      <c r="AP2127" t="s">
        <v>1859</v>
      </c>
      <c r="BA2127" t="s">
        <v>58</v>
      </c>
      <c r="BN2127" t="s">
        <v>1971</v>
      </c>
      <c r="BW2127" t="s">
        <v>70</v>
      </c>
      <c r="BX2127" t="s">
        <v>71</v>
      </c>
      <c r="CB2127" t="s">
        <v>75</v>
      </c>
      <c r="CE2127" t="s">
        <v>77</v>
      </c>
      <c r="CH2127" t="s">
        <v>80</v>
      </c>
      <c r="CK2127" t="s">
        <v>83</v>
      </c>
      <c r="CM2127" t="s">
        <v>113</v>
      </c>
      <c r="CN2127" t="s">
        <v>101</v>
      </c>
      <c r="CP2127" t="s">
        <v>273</v>
      </c>
      <c r="CR2127" t="s">
        <v>112</v>
      </c>
      <c r="CY2127" t="s">
        <v>91</v>
      </c>
      <c r="DB2127" t="s">
        <v>96</v>
      </c>
      <c r="DC2127" t="s">
        <v>96</v>
      </c>
      <c r="DD2127" t="s">
        <v>1864</v>
      </c>
      <c r="DE2127">
        <v>1</v>
      </c>
    </row>
    <row r="2128" spans="1:109" x14ac:dyDescent="0.25">
      <c r="A2128" t="s">
        <v>93</v>
      </c>
      <c r="B2128" t="s">
        <v>94</v>
      </c>
      <c r="C2128" t="s">
        <v>96</v>
      </c>
      <c r="E2128" t="s">
        <v>93</v>
      </c>
      <c r="F2128" t="s">
        <v>94</v>
      </c>
      <c r="G2128" t="s">
        <v>96</v>
      </c>
      <c r="I2128" t="s">
        <v>96</v>
      </c>
      <c r="K2128" t="s">
        <v>93</v>
      </c>
      <c r="L2128" t="s">
        <v>1975</v>
      </c>
      <c r="M2128" t="s">
        <v>97</v>
      </c>
      <c r="N2128" t="s">
        <v>97</v>
      </c>
      <c r="O2128" t="s">
        <v>97</v>
      </c>
      <c r="P2128" t="s">
        <v>98</v>
      </c>
      <c r="Q2128" t="s">
        <v>98</v>
      </c>
      <c r="Y2128" t="s">
        <v>43</v>
      </c>
      <c r="Z2128" t="s">
        <v>44</v>
      </c>
      <c r="AB2128" t="s">
        <v>46</v>
      </c>
      <c r="AJ2128" t="s">
        <v>99</v>
      </c>
      <c r="AK2128" t="s">
        <v>93</v>
      </c>
      <c r="AL2128" t="s">
        <v>1969</v>
      </c>
      <c r="AM2128" t="s">
        <v>159</v>
      </c>
      <c r="AT2128" t="s">
        <v>54</v>
      </c>
      <c r="AV2128" t="s">
        <v>43</v>
      </c>
      <c r="BI2128" t="s">
        <v>61</v>
      </c>
      <c r="BO2128" t="s">
        <v>93</v>
      </c>
      <c r="BP2128" t="s">
        <v>93</v>
      </c>
      <c r="BQ2128" t="s">
        <v>96</v>
      </c>
      <c r="BR2128" t="s">
        <v>65</v>
      </c>
      <c r="BW2128" t="s">
        <v>70</v>
      </c>
      <c r="BX2128" t="s">
        <v>71</v>
      </c>
      <c r="CE2128" t="s">
        <v>77</v>
      </c>
      <c r="CF2128" t="s">
        <v>78</v>
      </c>
      <c r="CJ2128" t="s">
        <v>82</v>
      </c>
      <c r="CM2128" t="s">
        <v>116</v>
      </c>
      <c r="CN2128" t="s">
        <v>101</v>
      </c>
      <c r="CP2128" t="s">
        <v>102</v>
      </c>
      <c r="CR2128" t="s">
        <v>115</v>
      </c>
      <c r="CY2128" t="s">
        <v>91</v>
      </c>
      <c r="DB2128" t="s">
        <v>96</v>
      </c>
      <c r="DC2128" t="s">
        <v>96</v>
      </c>
      <c r="DD2128" t="s">
        <v>1863</v>
      </c>
      <c r="DE2128">
        <v>0</v>
      </c>
    </row>
    <row r="2129" spans="1:109" x14ac:dyDescent="0.25">
      <c r="A2129" t="s">
        <v>93</v>
      </c>
      <c r="B2129" t="s">
        <v>104</v>
      </c>
      <c r="C2129" t="s">
        <v>93</v>
      </c>
      <c r="D2129" t="s">
        <v>95</v>
      </c>
      <c r="E2129" t="s">
        <v>93</v>
      </c>
      <c r="F2129" t="s">
        <v>95</v>
      </c>
      <c r="G2129" t="s">
        <v>96</v>
      </c>
      <c r="I2129" t="s">
        <v>96</v>
      </c>
      <c r="K2129" t="s">
        <v>93</v>
      </c>
      <c r="L2129" t="s">
        <v>95</v>
      </c>
      <c r="M2129" t="s">
        <v>98</v>
      </c>
      <c r="N2129" t="s">
        <v>105</v>
      </c>
      <c r="O2129" t="s">
        <v>106</v>
      </c>
      <c r="P2129" t="s">
        <v>98</v>
      </c>
      <c r="Q2129" t="s">
        <v>98</v>
      </c>
      <c r="AH2129" t="s">
        <v>1856</v>
      </c>
      <c r="AJ2129" t="s">
        <v>110</v>
      </c>
      <c r="AK2129" t="s">
        <v>93</v>
      </c>
      <c r="AL2129" t="s">
        <v>1969</v>
      </c>
      <c r="AM2129" t="s">
        <v>132</v>
      </c>
      <c r="AO2129" t="s">
        <v>1858</v>
      </c>
      <c r="AR2129" t="s">
        <v>1860</v>
      </c>
      <c r="AS2129" t="s">
        <v>1861</v>
      </c>
      <c r="AY2129" t="s">
        <v>46</v>
      </c>
      <c r="BG2129" t="s">
        <v>1856</v>
      </c>
      <c r="BJ2129" t="s">
        <v>62</v>
      </c>
      <c r="BO2129" t="s">
        <v>93</v>
      </c>
      <c r="BP2129" t="s">
        <v>93</v>
      </c>
      <c r="BQ2129" t="s">
        <v>96</v>
      </c>
      <c r="BR2129" t="s">
        <v>65</v>
      </c>
      <c r="BV2129" t="s">
        <v>69</v>
      </c>
      <c r="CA2129" t="s">
        <v>74</v>
      </c>
      <c r="CE2129" t="s">
        <v>77</v>
      </c>
      <c r="CH2129" t="s">
        <v>80</v>
      </c>
      <c r="CK2129" t="s">
        <v>83</v>
      </c>
      <c r="CM2129" t="s">
        <v>107</v>
      </c>
      <c r="CN2129" t="s">
        <v>101</v>
      </c>
      <c r="CP2129" t="s">
        <v>102</v>
      </c>
      <c r="CR2129" t="s">
        <v>118</v>
      </c>
      <c r="CY2129" t="s">
        <v>91</v>
      </c>
      <c r="DB2129" t="s">
        <v>96</v>
      </c>
      <c r="DC2129" t="s">
        <v>96</v>
      </c>
      <c r="DD2129" t="s">
        <v>1863</v>
      </c>
      <c r="DE2129">
        <v>1</v>
      </c>
    </row>
    <row r="2130" spans="1:109" x14ac:dyDescent="0.25">
      <c r="A2130" t="s">
        <v>93</v>
      </c>
      <c r="B2130" t="s">
        <v>104</v>
      </c>
      <c r="C2130" t="s">
        <v>96</v>
      </c>
      <c r="E2130" t="s">
        <v>96</v>
      </c>
      <c r="G2130" t="s">
        <v>96</v>
      </c>
      <c r="I2130" t="s">
        <v>96</v>
      </c>
      <c r="K2130" t="s">
        <v>93</v>
      </c>
      <c r="L2130" t="s">
        <v>1975</v>
      </c>
      <c r="M2130" t="s">
        <v>98</v>
      </c>
      <c r="N2130" t="s">
        <v>106</v>
      </c>
      <c r="O2130" t="s">
        <v>106</v>
      </c>
      <c r="P2130" t="s">
        <v>98</v>
      </c>
      <c r="Q2130" t="s">
        <v>98</v>
      </c>
      <c r="S2130" t="s">
        <v>1854</v>
      </c>
      <c r="V2130" t="s">
        <v>1855</v>
      </c>
      <c r="W2130" t="s">
        <v>41</v>
      </c>
      <c r="X2130" t="s">
        <v>42</v>
      </c>
      <c r="Z2130" t="s">
        <v>44</v>
      </c>
      <c r="AB2130" t="s">
        <v>46</v>
      </c>
      <c r="AC2130" t="s">
        <v>47</v>
      </c>
      <c r="AD2130" t="s">
        <v>48</v>
      </c>
      <c r="AE2130" t="s">
        <v>49</v>
      </c>
      <c r="AF2130" t="s">
        <v>50</v>
      </c>
      <c r="AG2130" t="s">
        <v>51</v>
      </c>
      <c r="AJ2130" t="s">
        <v>156</v>
      </c>
      <c r="AK2130" t="s">
        <v>96</v>
      </c>
      <c r="AL2130" t="s">
        <v>1973</v>
      </c>
      <c r="AO2130" t="s">
        <v>1858</v>
      </c>
      <c r="AP2130" t="s">
        <v>1859</v>
      </c>
      <c r="AR2130" t="s">
        <v>1860</v>
      </c>
      <c r="AS2130" t="s">
        <v>1861</v>
      </c>
      <c r="BD2130" t="s">
        <v>50</v>
      </c>
      <c r="BF2130" t="s">
        <v>51</v>
      </c>
      <c r="BN2130" t="s">
        <v>1971</v>
      </c>
      <c r="BU2130" t="s">
        <v>68</v>
      </c>
      <c r="BV2130" t="s">
        <v>69</v>
      </c>
      <c r="CA2130" t="s">
        <v>74</v>
      </c>
      <c r="CE2130" t="s">
        <v>77</v>
      </c>
      <c r="CI2130" t="s">
        <v>81</v>
      </c>
      <c r="CK2130" t="s">
        <v>83</v>
      </c>
      <c r="CM2130" t="s">
        <v>116</v>
      </c>
      <c r="CN2130" t="s">
        <v>101</v>
      </c>
      <c r="CP2130" t="s">
        <v>111</v>
      </c>
      <c r="CR2130" t="s">
        <v>109</v>
      </c>
      <c r="CV2130" t="s">
        <v>88</v>
      </c>
      <c r="CY2130" t="s">
        <v>91</v>
      </c>
      <c r="DB2130" t="s">
        <v>96</v>
      </c>
      <c r="DC2130" t="s">
        <v>93</v>
      </c>
      <c r="DD2130" t="s">
        <v>1863</v>
      </c>
      <c r="DE2130">
        <v>2</v>
      </c>
    </row>
    <row r="2131" spans="1:109" x14ac:dyDescent="0.25">
      <c r="A2131" t="s">
        <v>93</v>
      </c>
      <c r="B2131" t="s">
        <v>94</v>
      </c>
      <c r="C2131" t="s">
        <v>93</v>
      </c>
      <c r="D2131" t="s">
        <v>94</v>
      </c>
      <c r="E2131" t="s">
        <v>96</v>
      </c>
      <c r="G2131" t="s">
        <v>96</v>
      </c>
      <c r="I2131" t="s">
        <v>96</v>
      </c>
      <c r="K2131" t="s">
        <v>93</v>
      </c>
      <c r="L2131" t="s">
        <v>94</v>
      </c>
      <c r="M2131" t="s">
        <v>97</v>
      </c>
      <c r="N2131" t="s">
        <v>97</v>
      </c>
      <c r="O2131" t="s">
        <v>97</v>
      </c>
      <c r="P2131" t="s">
        <v>97</v>
      </c>
      <c r="Z2131" t="s">
        <v>44</v>
      </c>
      <c r="AB2131" t="s">
        <v>46</v>
      </c>
      <c r="AD2131" t="s">
        <v>48</v>
      </c>
      <c r="AJ2131" t="s">
        <v>99</v>
      </c>
      <c r="AK2131" t="s">
        <v>93</v>
      </c>
      <c r="AL2131" t="s">
        <v>93</v>
      </c>
      <c r="AO2131" t="s">
        <v>1858</v>
      </c>
      <c r="AQ2131" t="s">
        <v>53</v>
      </c>
      <c r="BB2131" t="s">
        <v>59</v>
      </c>
      <c r="BH2131" t="s">
        <v>1236</v>
      </c>
      <c r="BL2131" t="s">
        <v>64</v>
      </c>
      <c r="CM2131" t="s">
        <v>100</v>
      </c>
      <c r="CN2131" t="s">
        <v>101</v>
      </c>
      <c r="CP2131" t="s">
        <v>111</v>
      </c>
      <c r="CR2131" t="s">
        <v>112</v>
      </c>
      <c r="CY2131" t="s">
        <v>91</v>
      </c>
      <c r="DC2131" t="s">
        <v>96</v>
      </c>
      <c r="DD2131" t="s">
        <v>1864</v>
      </c>
      <c r="DE2131">
        <v>0</v>
      </c>
    </row>
    <row r="2132" spans="1:109" x14ac:dyDescent="0.25">
      <c r="A2132" t="s">
        <v>93</v>
      </c>
      <c r="B2132" t="s">
        <v>94</v>
      </c>
      <c r="C2132" t="s">
        <v>93</v>
      </c>
      <c r="D2132" t="s">
        <v>104</v>
      </c>
      <c r="E2132" t="s">
        <v>96</v>
      </c>
      <c r="G2132" t="s">
        <v>96</v>
      </c>
      <c r="I2132" t="s">
        <v>93</v>
      </c>
      <c r="J2132" t="s">
        <v>1975</v>
      </c>
      <c r="K2132" t="s">
        <v>96</v>
      </c>
      <c r="M2132" t="s">
        <v>97</v>
      </c>
      <c r="N2132" t="s">
        <v>106</v>
      </c>
      <c r="O2132" t="s">
        <v>105</v>
      </c>
      <c r="P2132" t="s">
        <v>106</v>
      </c>
      <c r="Q2132" t="s">
        <v>105</v>
      </c>
      <c r="S2132" t="s">
        <v>1854</v>
      </c>
      <c r="T2132" t="s">
        <v>39</v>
      </c>
      <c r="AD2132" t="s">
        <v>48</v>
      </c>
      <c r="AE2132" t="s">
        <v>49</v>
      </c>
      <c r="AJ2132" t="s">
        <v>129</v>
      </c>
      <c r="AK2132" t="s">
        <v>93</v>
      </c>
      <c r="AL2132" t="s">
        <v>1973</v>
      </c>
      <c r="AO2132" t="s">
        <v>1858</v>
      </c>
      <c r="AP2132" t="s">
        <v>1859</v>
      </c>
      <c r="BA2132" t="s">
        <v>58</v>
      </c>
      <c r="BM2132" t="s">
        <v>1970</v>
      </c>
      <c r="CM2132" t="s">
        <v>113</v>
      </c>
      <c r="CN2132" t="s">
        <v>101</v>
      </c>
      <c r="CP2132" t="s">
        <v>102</v>
      </c>
      <c r="CR2132" t="s">
        <v>115</v>
      </c>
      <c r="CY2132" t="s">
        <v>91</v>
      </c>
      <c r="DB2132" t="s">
        <v>93</v>
      </c>
      <c r="DC2132" t="s">
        <v>96</v>
      </c>
      <c r="DD2132" t="s">
        <v>1864</v>
      </c>
      <c r="DE2132">
        <v>2</v>
      </c>
    </row>
    <row r="2133" spans="1:109" x14ac:dyDescent="0.25">
      <c r="A2133" t="s">
        <v>93</v>
      </c>
    </row>
    <row r="2134" spans="1:109" x14ac:dyDescent="0.25">
      <c r="A2134" t="s">
        <v>93</v>
      </c>
      <c r="B2134" t="s">
        <v>94</v>
      </c>
      <c r="C2134" t="s">
        <v>96</v>
      </c>
      <c r="E2134" t="s">
        <v>96</v>
      </c>
      <c r="G2134" t="s">
        <v>96</v>
      </c>
      <c r="I2134" t="s">
        <v>96</v>
      </c>
      <c r="K2134" t="s">
        <v>93</v>
      </c>
      <c r="L2134" t="s">
        <v>1975</v>
      </c>
      <c r="M2134" t="s">
        <v>97</v>
      </c>
      <c r="N2134" t="s">
        <v>106</v>
      </c>
      <c r="O2134" t="s">
        <v>98</v>
      </c>
      <c r="P2134" t="s">
        <v>98</v>
      </c>
      <c r="Q2134" t="s">
        <v>106</v>
      </c>
      <c r="AI2134" t="s">
        <v>1237</v>
      </c>
      <c r="AJ2134" t="s">
        <v>129</v>
      </c>
      <c r="AK2134" t="s">
        <v>96</v>
      </c>
      <c r="AL2134" t="s">
        <v>1969</v>
      </c>
      <c r="AM2134" t="s">
        <v>1238</v>
      </c>
      <c r="AO2134" t="s">
        <v>1858</v>
      </c>
      <c r="AS2134" t="s">
        <v>1861</v>
      </c>
      <c r="AT2134" t="s">
        <v>54</v>
      </c>
      <c r="AV2134" t="s">
        <v>43</v>
      </c>
      <c r="BL2134" t="s">
        <v>64</v>
      </c>
      <c r="CM2134" t="s">
        <v>113</v>
      </c>
      <c r="CN2134" t="s">
        <v>101</v>
      </c>
      <c r="CP2134" t="s">
        <v>111</v>
      </c>
      <c r="CR2134" t="s">
        <v>103</v>
      </c>
      <c r="CY2134" t="s">
        <v>91</v>
      </c>
      <c r="DB2134" t="s">
        <v>96</v>
      </c>
      <c r="DC2134" t="s">
        <v>96</v>
      </c>
      <c r="DD2134" t="s">
        <v>1864</v>
      </c>
      <c r="DE2134">
        <v>0</v>
      </c>
    </row>
    <row r="2135" spans="1:109" x14ac:dyDescent="0.25">
      <c r="A2135" t="s">
        <v>93</v>
      </c>
      <c r="B2135" t="s">
        <v>94</v>
      </c>
      <c r="C2135" t="s">
        <v>96</v>
      </c>
      <c r="E2135" t="s">
        <v>96</v>
      </c>
      <c r="G2135" t="s">
        <v>96</v>
      </c>
      <c r="I2135" t="s">
        <v>96</v>
      </c>
      <c r="K2135" t="s">
        <v>93</v>
      </c>
      <c r="L2135" t="s">
        <v>94</v>
      </c>
      <c r="M2135" t="s">
        <v>98</v>
      </c>
      <c r="N2135" t="s">
        <v>97</v>
      </c>
      <c r="O2135" t="s">
        <v>98</v>
      </c>
      <c r="P2135" t="s">
        <v>98</v>
      </c>
      <c r="Q2135" t="s">
        <v>97</v>
      </c>
      <c r="R2135" t="s">
        <v>1853</v>
      </c>
      <c r="AJ2135" t="s">
        <v>129</v>
      </c>
      <c r="AK2135" t="s">
        <v>96</v>
      </c>
      <c r="AL2135" t="s">
        <v>1973</v>
      </c>
      <c r="AO2135" t="s">
        <v>1858</v>
      </c>
      <c r="AP2135" t="s">
        <v>1859</v>
      </c>
      <c r="AR2135" t="s">
        <v>1860</v>
      </c>
      <c r="AS2135" t="s">
        <v>1861</v>
      </c>
      <c r="BM2135" t="s">
        <v>1970</v>
      </c>
      <c r="CM2135" t="s">
        <v>116</v>
      </c>
      <c r="CN2135" t="s">
        <v>101</v>
      </c>
      <c r="CP2135" t="s">
        <v>111</v>
      </c>
      <c r="CR2135" t="s">
        <v>109</v>
      </c>
      <c r="CY2135" t="s">
        <v>91</v>
      </c>
      <c r="DB2135" t="s">
        <v>96</v>
      </c>
      <c r="DC2135" t="s">
        <v>96</v>
      </c>
      <c r="DD2135" t="s">
        <v>1863</v>
      </c>
      <c r="DE2135">
        <v>0</v>
      </c>
    </row>
    <row r="2137" spans="1:109" x14ac:dyDescent="0.25">
      <c r="A2137" t="s">
        <v>93</v>
      </c>
      <c r="B2137" t="s">
        <v>94</v>
      </c>
      <c r="C2137" t="s">
        <v>93</v>
      </c>
      <c r="D2137" t="s">
        <v>94</v>
      </c>
      <c r="E2137" t="s">
        <v>96</v>
      </c>
      <c r="G2137" t="s">
        <v>96</v>
      </c>
      <c r="I2137" t="s">
        <v>96</v>
      </c>
      <c r="K2137" t="s">
        <v>96</v>
      </c>
      <c r="M2137" t="s">
        <v>97</v>
      </c>
      <c r="O2137" t="s">
        <v>106</v>
      </c>
      <c r="P2137" t="s">
        <v>98</v>
      </c>
      <c r="Q2137" t="s">
        <v>105</v>
      </c>
      <c r="R2137" t="s">
        <v>1853</v>
      </c>
      <c r="AJ2137" t="s">
        <v>110</v>
      </c>
      <c r="AK2137" t="s">
        <v>93</v>
      </c>
      <c r="AL2137" t="s">
        <v>1969</v>
      </c>
      <c r="AM2137" t="s">
        <v>141</v>
      </c>
      <c r="AO2137" t="s">
        <v>1858</v>
      </c>
      <c r="BK2137" t="s">
        <v>63</v>
      </c>
      <c r="CM2137" t="s">
        <v>107</v>
      </c>
      <c r="CN2137" t="s">
        <v>101</v>
      </c>
      <c r="CP2137" t="s">
        <v>111</v>
      </c>
      <c r="CR2137" t="s">
        <v>115</v>
      </c>
      <c r="CY2137" t="s">
        <v>91</v>
      </c>
      <c r="DB2137" t="s">
        <v>96</v>
      </c>
      <c r="DC2137" t="s">
        <v>96</v>
      </c>
      <c r="DD2137" t="s">
        <v>1864</v>
      </c>
      <c r="DE2137">
        <v>2</v>
      </c>
    </row>
    <row r="2138" spans="1:109" x14ac:dyDescent="0.25">
      <c r="A2138" t="s">
        <v>93</v>
      </c>
      <c r="B2138" t="s">
        <v>94</v>
      </c>
      <c r="C2138" t="s">
        <v>93</v>
      </c>
      <c r="D2138" t="s">
        <v>94</v>
      </c>
      <c r="E2138" t="s">
        <v>96</v>
      </c>
      <c r="G2138" t="s">
        <v>96</v>
      </c>
      <c r="I2138" t="s">
        <v>96</v>
      </c>
      <c r="K2138" t="s">
        <v>93</v>
      </c>
      <c r="L2138" t="s">
        <v>95</v>
      </c>
      <c r="M2138" t="s">
        <v>97</v>
      </c>
      <c r="N2138" t="s">
        <v>97</v>
      </c>
      <c r="O2138" t="s">
        <v>97</v>
      </c>
      <c r="P2138" t="s">
        <v>97</v>
      </c>
      <c r="Q2138" t="s">
        <v>106</v>
      </c>
      <c r="AJ2138" t="s">
        <v>110</v>
      </c>
      <c r="AK2138" t="s">
        <v>93</v>
      </c>
      <c r="AL2138" t="s">
        <v>1969</v>
      </c>
      <c r="AM2138" t="s">
        <v>141</v>
      </c>
      <c r="AO2138" t="s">
        <v>1858</v>
      </c>
      <c r="AW2138" t="s">
        <v>55</v>
      </c>
      <c r="BJ2138" t="s">
        <v>62</v>
      </c>
      <c r="BO2138" t="s">
        <v>93</v>
      </c>
      <c r="BP2138" t="s">
        <v>96</v>
      </c>
      <c r="BQ2138" t="s">
        <v>96</v>
      </c>
      <c r="CD2138" t="s">
        <v>1239</v>
      </c>
      <c r="CE2138" t="s">
        <v>77</v>
      </c>
      <c r="CF2138" t="s">
        <v>78</v>
      </c>
      <c r="CG2138" t="s">
        <v>79</v>
      </c>
      <c r="CM2138" t="s">
        <v>113</v>
      </c>
      <c r="CN2138" t="s">
        <v>101</v>
      </c>
      <c r="CP2138" t="s">
        <v>102</v>
      </c>
      <c r="CR2138" t="s">
        <v>115</v>
      </c>
      <c r="CY2138" t="s">
        <v>91</v>
      </c>
      <c r="DB2138" t="s">
        <v>96</v>
      </c>
      <c r="DC2138" t="s">
        <v>96</v>
      </c>
      <c r="DD2138" t="s">
        <v>1863</v>
      </c>
      <c r="DE2138">
        <v>2</v>
      </c>
    </row>
    <row r="2139" spans="1:109" x14ac:dyDescent="0.25">
      <c r="A2139" t="s">
        <v>93</v>
      </c>
      <c r="B2139" t="s">
        <v>94</v>
      </c>
      <c r="C2139" t="s">
        <v>93</v>
      </c>
      <c r="D2139" t="s">
        <v>95</v>
      </c>
      <c r="E2139" t="s">
        <v>93</v>
      </c>
      <c r="F2139" t="s">
        <v>95</v>
      </c>
      <c r="G2139" t="s">
        <v>96</v>
      </c>
      <c r="I2139" t="s">
        <v>96</v>
      </c>
      <c r="K2139" t="s">
        <v>93</v>
      </c>
      <c r="L2139" t="s">
        <v>1975</v>
      </c>
      <c r="M2139" t="s">
        <v>98</v>
      </c>
      <c r="N2139" t="s">
        <v>105</v>
      </c>
      <c r="O2139" t="s">
        <v>105</v>
      </c>
      <c r="P2139" t="s">
        <v>105</v>
      </c>
      <c r="Q2139" t="s">
        <v>105</v>
      </c>
      <c r="R2139" t="s">
        <v>1853</v>
      </c>
      <c r="AJ2139" t="s">
        <v>156</v>
      </c>
      <c r="AK2139" t="s">
        <v>93</v>
      </c>
      <c r="AL2139" t="s">
        <v>1973</v>
      </c>
      <c r="AO2139" t="s">
        <v>1858</v>
      </c>
      <c r="AP2139" t="s">
        <v>1859</v>
      </c>
      <c r="BB2139" t="s">
        <v>59</v>
      </c>
      <c r="BD2139" t="s">
        <v>50</v>
      </c>
      <c r="BJ2139" t="s">
        <v>62</v>
      </c>
      <c r="BO2139" t="s">
        <v>93</v>
      </c>
      <c r="BP2139" t="s">
        <v>96</v>
      </c>
      <c r="BQ2139" t="s">
        <v>93</v>
      </c>
      <c r="BR2139" t="s">
        <v>65</v>
      </c>
      <c r="BS2139" t="s">
        <v>66</v>
      </c>
      <c r="BV2139" t="s">
        <v>69</v>
      </c>
      <c r="CF2139" t="s">
        <v>78</v>
      </c>
      <c r="CG2139" t="s">
        <v>79</v>
      </c>
      <c r="CJ2139" t="s">
        <v>82</v>
      </c>
      <c r="CM2139" t="s">
        <v>107</v>
      </c>
      <c r="CN2139" t="s">
        <v>101</v>
      </c>
      <c r="CP2139" t="s">
        <v>102</v>
      </c>
      <c r="CR2139" t="s">
        <v>115</v>
      </c>
      <c r="CY2139" t="s">
        <v>91</v>
      </c>
      <c r="DB2139" t="s">
        <v>96</v>
      </c>
      <c r="DC2139" t="s">
        <v>93</v>
      </c>
      <c r="DD2139" t="s">
        <v>1864</v>
      </c>
      <c r="DE2139">
        <v>2</v>
      </c>
    </row>
    <row r="2140" spans="1:109" x14ac:dyDescent="0.25">
      <c r="A2140" t="s">
        <v>93</v>
      </c>
      <c r="B2140" t="s">
        <v>94</v>
      </c>
      <c r="C2140" t="s">
        <v>93</v>
      </c>
      <c r="D2140" t="s">
        <v>94</v>
      </c>
      <c r="E2140" t="s">
        <v>96</v>
      </c>
      <c r="G2140" t="s">
        <v>96</v>
      </c>
      <c r="I2140" t="s">
        <v>96</v>
      </c>
      <c r="K2140" t="s">
        <v>93</v>
      </c>
      <c r="L2140" t="s">
        <v>1975</v>
      </c>
      <c r="M2140" t="s">
        <v>97</v>
      </c>
      <c r="N2140" t="s">
        <v>97</v>
      </c>
      <c r="O2140" t="s">
        <v>106</v>
      </c>
      <c r="P2140" t="s">
        <v>98</v>
      </c>
      <c r="Q2140" t="s">
        <v>98</v>
      </c>
      <c r="AJ2140" t="s">
        <v>99</v>
      </c>
      <c r="AK2140" t="s">
        <v>93</v>
      </c>
      <c r="AL2140" t="s">
        <v>93</v>
      </c>
      <c r="AO2140" t="s">
        <v>1858</v>
      </c>
      <c r="AP2140" t="s">
        <v>1859</v>
      </c>
      <c r="AQ2140" t="s">
        <v>53</v>
      </c>
      <c r="AW2140" t="s">
        <v>55</v>
      </c>
      <c r="AX2140" t="s">
        <v>56</v>
      </c>
      <c r="AY2140" t="s">
        <v>46</v>
      </c>
      <c r="BA2140" t="s">
        <v>58</v>
      </c>
      <c r="BM2140" t="s">
        <v>1970</v>
      </c>
      <c r="CM2140" t="s">
        <v>143</v>
      </c>
      <c r="CN2140" t="s">
        <v>101</v>
      </c>
      <c r="CP2140" t="s">
        <v>111</v>
      </c>
      <c r="CR2140" t="s">
        <v>103</v>
      </c>
      <c r="CY2140" t="s">
        <v>91</v>
      </c>
      <c r="DB2140" t="s">
        <v>96</v>
      </c>
      <c r="DC2140" t="s">
        <v>96</v>
      </c>
      <c r="DD2140" t="s">
        <v>1863</v>
      </c>
      <c r="DE2140">
        <v>1</v>
      </c>
    </row>
    <row r="2141" spans="1:109" x14ac:dyDescent="0.25">
      <c r="A2141" t="s">
        <v>93</v>
      </c>
      <c r="B2141" t="s">
        <v>94</v>
      </c>
      <c r="C2141" t="s">
        <v>93</v>
      </c>
      <c r="D2141" t="s">
        <v>104</v>
      </c>
      <c r="E2141" t="s">
        <v>96</v>
      </c>
      <c r="G2141" t="s">
        <v>96</v>
      </c>
      <c r="I2141" t="s">
        <v>96</v>
      </c>
      <c r="K2141" t="s">
        <v>96</v>
      </c>
      <c r="M2141" t="s">
        <v>97</v>
      </c>
      <c r="N2141" t="s">
        <v>106</v>
      </c>
      <c r="O2141" t="s">
        <v>98</v>
      </c>
      <c r="P2141" t="s">
        <v>97</v>
      </c>
      <c r="Q2141" t="s">
        <v>105</v>
      </c>
      <c r="W2141" t="s">
        <v>41</v>
      </c>
      <c r="Z2141" t="s">
        <v>44</v>
      </c>
      <c r="AC2141" t="s">
        <v>47</v>
      </c>
      <c r="AE2141" t="s">
        <v>49</v>
      </c>
      <c r="AJ2141" t="s">
        <v>129</v>
      </c>
      <c r="AK2141" t="s">
        <v>93</v>
      </c>
      <c r="AL2141" t="s">
        <v>1972</v>
      </c>
      <c r="AO2141" t="s">
        <v>1858</v>
      </c>
      <c r="AP2141" t="s">
        <v>1859</v>
      </c>
      <c r="BN2141" t="s">
        <v>1971</v>
      </c>
      <c r="BS2141" t="s">
        <v>66</v>
      </c>
      <c r="BV2141" t="s">
        <v>69</v>
      </c>
      <c r="BW2141" t="s">
        <v>70</v>
      </c>
      <c r="CE2141" t="s">
        <v>77</v>
      </c>
      <c r="CG2141" t="s">
        <v>79</v>
      </c>
      <c r="CI2141" t="s">
        <v>81</v>
      </c>
      <c r="CM2141" t="s">
        <v>116</v>
      </c>
      <c r="CN2141" t="s">
        <v>101</v>
      </c>
      <c r="CP2141" t="s">
        <v>111</v>
      </c>
      <c r="CR2141" t="s">
        <v>103</v>
      </c>
      <c r="CY2141" t="s">
        <v>91</v>
      </c>
      <c r="DB2141" t="s">
        <v>96</v>
      </c>
      <c r="DC2141" t="s">
        <v>96</v>
      </c>
      <c r="DD2141" t="s">
        <v>1863</v>
      </c>
      <c r="DE2141">
        <v>2</v>
      </c>
    </row>
    <row r="2142" spans="1:109" x14ac:dyDescent="0.25">
      <c r="A2142" t="s">
        <v>93</v>
      </c>
      <c r="B2142" t="s">
        <v>94</v>
      </c>
      <c r="C2142" t="s">
        <v>93</v>
      </c>
      <c r="D2142" t="s">
        <v>94</v>
      </c>
      <c r="E2142" t="s">
        <v>96</v>
      </c>
      <c r="G2142" t="s">
        <v>96</v>
      </c>
      <c r="I2142" t="s">
        <v>93</v>
      </c>
      <c r="J2142" t="s">
        <v>95</v>
      </c>
      <c r="K2142" t="s">
        <v>93</v>
      </c>
      <c r="L2142" t="s">
        <v>94</v>
      </c>
      <c r="M2142" t="s">
        <v>97</v>
      </c>
      <c r="N2142" t="s">
        <v>97</v>
      </c>
      <c r="O2142" t="s">
        <v>98</v>
      </c>
      <c r="P2142" t="s">
        <v>106</v>
      </c>
      <c r="Q2142" t="s">
        <v>98</v>
      </c>
      <c r="S2142" t="s">
        <v>1854</v>
      </c>
      <c r="Z2142" t="s">
        <v>44</v>
      </c>
      <c r="AI2142" t="s">
        <v>1240</v>
      </c>
      <c r="AJ2142" t="s">
        <v>110</v>
      </c>
      <c r="AK2142" t="s">
        <v>93</v>
      </c>
      <c r="AL2142" t="s">
        <v>1969</v>
      </c>
      <c r="AM2142" t="s">
        <v>132</v>
      </c>
      <c r="AO2142" t="s">
        <v>1858</v>
      </c>
      <c r="AP2142" t="s">
        <v>1859</v>
      </c>
      <c r="BH2142" t="s">
        <v>1241</v>
      </c>
      <c r="BM2142" t="s">
        <v>1970</v>
      </c>
      <c r="CM2142" t="s">
        <v>100</v>
      </c>
      <c r="CN2142" t="s">
        <v>101</v>
      </c>
      <c r="CP2142" t="s">
        <v>111</v>
      </c>
      <c r="CR2142" t="s">
        <v>115</v>
      </c>
      <c r="CY2142" t="s">
        <v>91</v>
      </c>
      <c r="DB2142" t="s">
        <v>96</v>
      </c>
      <c r="DC2142" t="s">
        <v>96</v>
      </c>
      <c r="DD2142" t="s">
        <v>1863</v>
      </c>
      <c r="DE2142">
        <v>2</v>
      </c>
    </row>
    <row r="2143" spans="1:109" x14ac:dyDescent="0.25">
      <c r="A2143" t="s">
        <v>93</v>
      </c>
      <c r="B2143" t="s">
        <v>94</v>
      </c>
      <c r="C2143" t="s">
        <v>93</v>
      </c>
      <c r="D2143" t="s">
        <v>94</v>
      </c>
      <c r="E2143" t="s">
        <v>96</v>
      </c>
      <c r="G2143" t="s">
        <v>96</v>
      </c>
      <c r="I2143" t="s">
        <v>96</v>
      </c>
      <c r="K2143" t="s">
        <v>96</v>
      </c>
      <c r="M2143" t="s">
        <v>97</v>
      </c>
      <c r="N2143" t="s">
        <v>105</v>
      </c>
      <c r="O2143" t="s">
        <v>98</v>
      </c>
      <c r="P2143" t="s">
        <v>98</v>
      </c>
      <c r="Q2143" t="s">
        <v>106</v>
      </c>
      <c r="S2143" t="s">
        <v>1854</v>
      </c>
      <c r="T2143" t="s">
        <v>39</v>
      </c>
      <c r="W2143" t="s">
        <v>41</v>
      </c>
      <c r="AJ2143" t="s">
        <v>110</v>
      </c>
      <c r="AK2143" t="s">
        <v>93</v>
      </c>
      <c r="AL2143" t="s">
        <v>1969</v>
      </c>
      <c r="AM2143" t="s">
        <v>1242</v>
      </c>
      <c r="AO2143" t="s">
        <v>1858</v>
      </c>
      <c r="AQ2143" t="s">
        <v>53</v>
      </c>
      <c r="AT2143" t="s">
        <v>54</v>
      </c>
      <c r="BA2143" t="s">
        <v>58</v>
      </c>
      <c r="BH2143" t="s">
        <v>1243</v>
      </c>
      <c r="BL2143" t="s">
        <v>64</v>
      </c>
      <c r="CM2143" t="s">
        <v>123</v>
      </c>
      <c r="CN2143" t="s">
        <v>101</v>
      </c>
      <c r="CP2143" t="s">
        <v>111</v>
      </c>
      <c r="CR2143" t="s">
        <v>115</v>
      </c>
      <c r="CY2143" t="s">
        <v>91</v>
      </c>
      <c r="DB2143" t="s">
        <v>96</v>
      </c>
      <c r="DC2143" t="s">
        <v>96</v>
      </c>
      <c r="DD2143" t="s">
        <v>1863</v>
      </c>
      <c r="DE2143">
        <v>2</v>
      </c>
    </row>
    <row r="2144" spans="1:109" x14ac:dyDescent="0.25">
      <c r="A2144" t="s">
        <v>93</v>
      </c>
      <c r="B2144" t="s">
        <v>94</v>
      </c>
      <c r="C2144" t="s">
        <v>93</v>
      </c>
      <c r="D2144" t="s">
        <v>104</v>
      </c>
      <c r="E2144" t="s">
        <v>96</v>
      </c>
      <c r="G2144" t="s">
        <v>96</v>
      </c>
      <c r="I2144" t="s">
        <v>96</v>
      </c>
      <c r="K2144" t="s">
        <v>93</v>
      </c>
      <c r="L2144" t="s">
        <v>1975</v>
      </c>
      <c r="M2144" t="s">
        <v>97</v>
      </c>
      <c r="N2144" t="s">
        <v>106</v>
      </c>
      <c r="O2144" t="s">
        <v>106</v>
      </c>
      <c r="P2144" t="s">
        <v>98</v>
      </c>
      <c r="Q2144" t="s">
        <v>98</v>
      </c>
      <c r="S2144" t="s">
        <v>1854</v>
      </c>
      <c r="W2144" t="s">
        <v>41</v>
      </c>
      <c r="AB2144" t="s">
        <v>46</v>
      </c>
      <c r="AF2144" t="s">
        <v>50</v>
      </c>
      <c r="AJ2144" t="s">
        <v>99</v>
      </c>
      <c r="AK2144" t="s">
        <v>93</v>
      </c>
      <c r="AL2144" t="s">
        <v>93</v>
      </c>
      <c r="AO2144" t="s">
        <v>1858</v>
      </c>
      <c r="AP2144" t="s">
        <v>1859</v>
      </c>
      <c r="AY2144" t="s">
        <v>46</v>
      </c>
      <c r="BA2144" t="s">
        <v>58</v>
      </c>
      <c r="BH2144" t="s">
        <v>1244</v>
      </c>
      <c r="BL2144" t="s">
        <v>64</v>
      </c>
      <c r="CM2144" t="s">
        <v>113</v>
      </c>
      <c r="CN2144" t="s">
        <v>120</v>
      </c>
      <c r="CP2144" t="s">
        <v>111</v>
      </c>
      <c r="CR2144" t="s">
        <v>112</v>
      </c>
      <c r="CY2144" t="s">
        <v>91</v>
      </c>
      <c r="DB2144" t="s">
        <v>96</v>
      </c>
      <c r="DC2144" t="s">
        <v>96</v>
      </c>
      <c r="DD2144" t="s">
        <v>1864</v>
      </c>
      <c r="DE2144">
        <v>2</v>
      </c>
    </row>
    <row r="2145" spans="1:109" x14ac:dyDescent="0.25">
      <c r="A2145" t="s">
        <v>93</v>
      </c>
      <c r="B2145" t="s">
        <v>94</v>
      </c>
      <c r="C2145" t="s">
        <v>93</v>
      </c>
      <c r="D2145" t="s">
        <v>104</v>
      </c>
      <c r="E2145" t="s">
        <v>96</v>
      </c>
      <c r="G2145" t="s">
        <v>96</v>
      </c>
      <c r="I2145" t="s">
        <v>96</v>
      </c>
      <c r="K2145" t="s">
        <v>93</v>
      </c>
      <c r="L2145" t="s">
        <v>95</v>
      </c>
      <c r="M2145" t="s">
        <v>97</v>
      </c>
      <c r="N2145" t="s">
        <v>98</v>
      </c>
      <c r="O2145" t="s">
        <v>98</v>
      </c>
      <c r="P2145" t="s">
        <v>98</v>
      </c>
      <c r="Q2145" t="s">
        <v>98</v>
      </c>
      <c r="S2145" t="s">
        <v>1854</v>
      </c>
      <c r="AF2145" t="s">
        <v>50</v>
      </c>
      <c r="AJ2145" t="s">
        <v>110</v>
      </c>
      <c r="AK2145" t="s">
        <v>93</v>
      </c>
      <c r="AL2145" t="s">
        <v>93</v>
      </c>
      <c r="AO2145" t="s">
        <v>1858</v>
      </c>
      <c r="AP2145" t="s">
        <v>1859</v>
      </c>
      <c r="AU2145" t="s">
        <v>42</v>
      </c>
      <c r="BA2145" t="s">
        <v>58</v>
      </c>
      <c r="BD2145" t="s">
        <v>50</v>
      </c>
      <c r="BK2145" t="s">
        <v>63</v>
      </c>
      <c r="CM2145" t="s">
        <v>123</v>
      </c>
      <c r="CN2145" t="s">
        <v>101</v>
      </c>
      <c r="CP2145" t="s">
        <v>102</v>
      </c>
      <c r="CR2145" t="s">
        <v>115</v>
      </c>
      <c r="CY2145" t="s">
        <v>91</v>
      </c>
      <c r="DB2145" t="s">
        <v>96</v>
      </c>
      <c r="DC2145" t="s">
        <v>96</v>
      </c>
      <c r="DD2145" t="s">
        <v>1863</v>
      </c>
      <c r="DE2145">
        <v>1</v>
      </c>
    </row>
    <row r="2146" spans="1:109" x14ac:dyDescent="0.25">
      <c r="A2146" t="s">
        <v>93</v>
      </c>
      <c r="B2146" t="s">
        <v>94</v>
      </c>
      <c r="C2146" t="s">
        <v>93</v>
      </c>
      <c r="D2146" t="s">
        <v>94</v>
      </c>
      <c r="E2146" t="s">
        <v>96</v>
      </c>
      <c r="G2146" t="s">
        <v>96</v>
      </c>
      <c r="I2146" t="s">
        <v>96</v>
      </c>
      <c r="K2146" t="s">
        <v>96</v>
      </c>
      <c r="M2146" t="s">
        <v>97</v>
      </c>
      <c r="N2146" t="s">
        <v>97</v>
      </c>
      <c r="O2146" t="s">
        <v>97</v>
      </c>
      <c r="P2146" t="s">
        <v>97</v>
      </c>
      <c r="Q2146" t="s">
        <v>106</v>
      </c>
      <c r="S2146" t="s">
        <v>1854</v>
      </c>
      <c r="T2146" t="s">
        <v>39</v>
      </c>
      <c r="U2146" t="s">
        <v>40</v>
      </c>
      <c r="W2146" t="s">
        <v>41</v>
      </c>
      <c r="Z2146" t="s">
        <v>44</v>
      </c>
      <c r="AJ2146" t="s">
        <v>99</v>
      </c>
      <c r="AK2146" t="s">
        <v>93</v>
      </c>
      <c r="AL2146" t="s">
        <v>93</v>
      </c>
      <c r="AV2146" t="s">
        <v>43</v>
      </c>
      <c r="AW2146" t="s">
        <v>55</v>
      </c>
      <c r="BH2146" t="s">
        <v>1245</v>
      </c>
      <c r="BL2146" t="s">
        <v>64</v>
      </c>
      <c r="CM2146" t="s">
        <v>113</v>
      </c>
      <c r="CN2146" t="s">
        <v>101</v>
      </c>
      <c r="CP2146" t="s">
        <v>102</v>
      </c>
      <c r="CR2146" t="s">
        <v>115</v>
      </c>
      <c r="CY2146" t="s">
        <v>91</v>
      </c>
      <c r="DB2146" t="s">
        <v>96</v>
      </c>
      <c r="DC2146" t="s">
        <v>96</v>
      </c>
      <c r="DD2146" t="s">
        <v>1863</v>
      </c>
      <c r="DE2146">
        <v>1</v>
      </c>
    </row>
    <row r="2147" spans="1:109" x14ac:dyDescent="0.25">
      <c r="A2147" t="s">
        <v>96</v>
      </c>
      <c r="C2147" t="s">
        <v>93</v>
      </c>
      <c r="D2147" t="s">
        <v>94</v>
      </c>
      <c r="E2147" t="s">
        <v>96</v>
      </c>
      <c r="G2147" t="s">
        <v>96</v>
      </c>
      <c r="I2147" t="s">
        <v>96</v>
      </c>
      <c r="K2147" t="s">
        <v>96</v>
      </c>
      <c r="M2147" t="s">
        <v>98</v>
      </c>
      <c r="N2147" t="s">
        <v>98</v>
      </c>
      <c r="O2147" t="s">
        <v>98</v>
      </c>
      <c r="P2147" t="s">
        <v>106</v>
      </c>
      <c r="Q2147" t="s">
        <v>105</v>
      </c>
      <c r="AI2147" t="s">
        <v>1246</v>
      </c>
      <c r="AJ2147" t="s">
        <v>99</v>
      </c>
      <c r="AK2147" t="s">
        <v>96</v>
      </c>
      <c r="AL2147" t="s">
        <v>1969</v>
      </c>
      <c r="AM2147" t="s">
        <v>1247</v>
      </c>
      <c r="BA2147" t="s">
        <v>58</v>
      </c>
      <c r="BH2147" t="s">
        <v>1248</v>
      </c>
      <c r="BM2147" t="s">
        <v>1970</v>
      </c>
      <c r="CM2147" t="s">
        <v>123</v>
      </c>
      <c r="CN2147" t="s">
        <v>101</v>
      </c>
      <c r="CP2147" t="s">
        <v>111</v>
      </c>
      <c r="CR2147" t="s">
        <v>109</v>
      </c>
      <c r="CY2147" t="s">
        <v>91</v>
      </c>
      <c r="DB2147" t="s">
        <v>96</v>
      </c>
      <c r="DC2147" t="s">
        <v>93</v>
      </c>
      <c r="DD2147" t="s">
        <v>1864</v>
      </c>
      <c r="DE2147">
        <v>0</v>
      </c>
    </row>
    <row r="2148" spans="1:109" x14ac:dyDescent="0.25">
      <c r="A2148" t="s">
        <v>93</v>
      </c>
      <c r="B2148" t="s">
        <v>94</v>
      </c>
      <c r="C2148" t="s">
        <v>93</v>
      </c>
      <c r="D2148" t="s">
        <v>94</v>
      </c>
      <c r="E2148" t="s">
        <v>96</v>
      </c>
      <c r="G2148" t="s">
        <v>96</v>
      </c>
      <c r="I2148" t="s">
        <v>93</v>
      </c>
      <c r="J2148" t="s">
        <v>1975</v>
      </c>
      <c r="K2148" t="s">
        <v>93</v>
      </c>
      <c r="L2148" t="s">
        <v>94</v>
      </c>
      <c r="M2148" t="s">
        <v>106</v>
      </c>
      <c r="N2148" t="s">
        <v>97</v>
      </c>
      <c r="O2148" t="s">
        <v>98</v>
      </c>
      <c r="P2148" t="s">
        <v>98</v>
      </c>
      <c r="Q2148" t="s">
        <v>97</v>
      </c>
      <c r="S2148" t="s">
        <v>1854</v>
      </c>
      <c r="T2148" t="s">
        <v>39</v>
      </c>
      <c r="Y2148" t="s">
        <v>43</v>
      </c>
      <c r="AB2148" t="s">
        <v>46</v>
      </c>
      <c r="AC2148" t="s">
        <v>47</v>
      </c>
      <c r="AJ2148" t="s">
        <v>110</v>
      </c>
      <c r="AK2148" t="s">
        <v>93</v>
      </c>
      <c r="AL2148" t="s">
        <v>1969</v>
      </c>
      <c r="AM2148" t="s">
        <v>138</v>
      </c>
      <c r="AP2148" t="s">
        <v>1859</v>
      </c>
      <c r="BC2148" t="s">
        <v>60</v>
      </c>
      <c r="BD2148" t="s">
        <v>50</v>
      </c>
      <c r="BM2148" t="s">
        <v>1970</v>
      </c>
      <c r="CM2148" t="s">
        <v>116</v>
      </c>
      <c r="CN2148" t="s">
        <v>101</v>
      </c>
      <c r="CP2148" t="s">
        <v>111</v>
      </c>
      <c r="CR2148" t="s">
        <v>118</v>
      </c>
      <c r="CY2148" t="s">
        <v>91</v>
      </c>
      <c r="DB2148" t="s">
        <v>96</v>
      </c>
      <c r="DC2148" t="s">
        <v>96</v>
      </c>
      <c r="DD2148" t="s">
        <v>1863</v>
      </c>
      <c r="DE2148">
        <v>1</v>
      </c>
    </row>
    <row r="2149" spans="1:109" x14ac:dyDescent="0.25">
      <c r="A2149" t="s">
        <v>93</v>
      </c>
      <c r="B2149" t="s">
        <v>104</v>
      </c>
      <c r="C2149" t="s">
        <v>93</v>
      </c>
      <c r="D2149" t="s">
        <v>94</v>
      </c>
      <c r="E2149" t="s">
        <v>96</v>
      </c>
      <c r="G2149" t="s">
        <v>96</v>
      </c>
      <c r="I2149" t="s">
        <v>96</v>
      </c>
      <c r="K2149" t="s">
        <v>93</v>
      </c>
      <c r="L2149" t="s">
        <v>95</v>
      </c>
      <c r="M2149" t="s">
        <v>97</v>
      </c>
      <c r="N2149" t="s">
        <v>97</v>
      </c>
      <c r="O2149" t="s">
        <v>98</v>
      </c>
      <c r="P2149" t="s">
        <v>98</v>
      </c>
      <c r="Q2149" t="s">
        <v>106</v>
      </c>
      <c r="S2149" t="s">
        <v>1854</v>
      </c>
      <c r="X2149" t="s">
        <v>42</v>
      </c>
      <c r="Z2149" t="s">
        <v>44</v>
      </c>
      <c r="AE2149" t="s">
        <v>49</v>
      </c>
      <c r="AG2149" t="s">
        <v>51</v>
      </c>
      <c r="AJ2149" t="s">
        <v>99</v>
      </c>
      <c r="AK2149" t="s">
        <v>93</v>
      </c>
      <c r="AL2149" t="s">
        <v>93</v>
      </c>
      <c r="AO2149" t="s">
        <v>1858</v>
      </c>
      <c r="AT2149" t="s">
        <v>54</v>
      </c>
      <c r="AY2149" t="s">
        <v>46</v>
      </c>
      <c r="BF2149" t="s">
        <v>51</v>
      </c>
      <c r="BL2149" t="s">
        <v>64</v>
      </c>
      <c r="CM2149" t="s">
        <v>113</v>
      </c>
      <c r="CN2149" t="s">
        <v>101</v>
      </c>
      <c r="CP2149" t="s">
        <v>111</v>
      </c>
      <c r="CR2149" t="s">
        <v>109</v>
      </c>
      <c r="CY2149" t="s">
        <v>91</v>
      </c>
      <c r="DB2149" t="s">
        <v>96</v>
      </c>
      <c r="DC2149" t="s">
        <v>96</v>
      </c>
      <c r="DD2149" t="s">
        <v>1863</v>
      </c>
      <c r="DE2149">
        <v>1</v>
      </c>
    </row>
    <row r="2150" spans="1:109" x14ac:dyDescent="0.25">
      <c r="A2150" t="s">
        <v>93</v>
      </c>
      <c r="B2150" t="s">
        <v>94</v>
      </c>
      <c r="C2150" t="s">
        <v>93</v>
      </c>
      <c r="D2150" t="s">
        <v>94</v>
      </c>
      <c r="E2150" t="s">
        <v>96</v>
      </c>
      <c r="G2150" t="s">
        <v>96</v>
      </c>
      <c r="I2150" t="s">
        <v>96</v>
      </c>
      <c r="K2150" t="s">
        <v>93</v>
      </c>
      <c r="L2150" t="s">
        <v>95</v>
      </c>
      <c r="M2150" t="s">
        <v>97</v>
      </c>
      <c r="N2150" t="s">
        <v>98</v>
      </c>
      <c r="O2150" t="s">
        <v>98</v>
      </c>
      <c r="P2150" t="s">
        <v>98</v>
      </c>
      <c r="Q2150" t="s">
        <v>106</v>
      </c>
      <c r="T2150" t="s">
        <v>39</v>
      </c>
      <c r="U2150" t="s">
        <v>40</v>
      </c>
      <c r="W2150" t="s">
        <v>41</v>
      </c>
      <c r="AA2150" t="s">
        <v>45</v>
      </c>
      <c r="AG2150" t="s">
        <v>51</v>
      </c>
      <c r="AJ2150" t="s">
        <v>110</v>
      </c>
      <c r="AK2150" t="s">
        <v>93</v>
      </c>
      <c r="AL2150" t="s">
        <v>1972</v>
      </c>
      <c r="AO2150" t="s">
        <v>1858</v>
      </c>
      <c r="BN2150" t="s">
        <v>1971</v>
      </c>
      <c r="BR2150" t="s">
        <v>65</v>
      </c>
      <c r="BW2150" t="s">
        <v>70</v>
      </c>
      <c r="CE2150" t="s">
        <v>77</v>
      </c>
      <c r="CI2150" t="s">
        <v>81</v>
      </c>
      <c r="CK2150" t="s">
        <v>83</v>
      </c>
      <c r="CM2150" t="s">
        <v>143</v>
      </c>
      <c r="CP2150" t="s">
        <v>111</v>
      </c>
      <c r="CR2150" t="s">
        <v>109</v>
      </c>
      <c r="CY2150" t="s">
        <v>91</v>
      </c>
      <c r="DB2150" t="s">
        <v>96</v>
      </c>
      <c r="DC2150" t="s">
        <v>96</v>
      </c>
      <c r="DD2150" t="s">
        <v>1863</v>
      </c>
      <c r="DE2150">
        <v>1</v>
      </c>
    </row>
    <row r="2151" spans="1:109" x14ac:dyDescent="0.25">
      <c r="A2151" t="s">
        <v>93</v>
      </c>
      <c r="B2151" t="s">
        <v>94</v>
      </c>
      <c r="C2151" t="s">
        <v>93</v>
      </c>
      <c r="D2151" t="s">
        <v>94</v>
      </c>
      <c r="E2151" t="s">
        <v>93</v>
      </c>
      <c r="F2151" t="s">
        <v>94</v>
      </c>
      <c r="G2151" t="s">
        <v>96</v>
      </c>
      <c r="I2151" t="s">
        <v>96</v>
      </c>
      <c r="K2151" t="s">
        <v>93</v>
      </c>
      <c r="L2151" t="s">
        <v>95</v>
      </c>
      <c r="M2151" t="s">
        <v>98</v>
      </c>
      <c r="N2151" t="s">
        <v>97</v>
      </c>
      <c r="O2151" t="s">
        <v>97</v>
      </c>
      <c r="P2151" t="s">
        <v>98</v>
      </c>
      <c r="Q2151" t="s">
        <v>105</v>
      </c>
      <c r="X2151" t="s">
        <v>42</v>
      </c>
      <c r="AA2151" t="s">
        <v>45</v>
      </c>
      <c r="AJ2151" t="s">
        <v>99</v>
      </c>
      <c r="AK2151" t="s">
        <v>93</v>
      </c>
      <c r="AL2151" t="s">
        <v>93</v>
      </c>
      <c r="AO2151" t="s">
        <v>1858</v>
      </c>
      <c r="AP2151" t="s">
        <v>1859</v>
      </c>
      <c r="AX2151" t="s">
        <v>56</v>
      </c>
      <c r="BI2151" t="s">
        <v>61</v>
      </c>
      <c r="BO2151" t="s">
        <v>96</v>
      </c>
      <c r="BQ2151" t="s">
        <v>96</v>
      </c>
      <c r="BW2151" t="s">
        <v>70</v>
      </c>
      <c r="CA2151" t="s">
        <v>74</v>
      </c>
      <c r="CB2151" t="s">
        <v>75</v>
      </c>
      <c r="CF2151" t="s">
        <v>78</v>
      </c>
      <c r="CH2151" t="s">
        <v>80</v>
      </c>
      <c r="CI2151" t="s">
        <v>81</v>
      </c>
      <c r="CM2151" t="s">
        <v>116</v>
      </c>
      <c r="CN2151" t="s">
        <v>101</v>
      </c>
      <c r="CP2151" t="s">
        <v>102</v>
      </c>
      <c r="CR2151" t="s">
        <v>115</v>
      </c>
      <c r="CY2151" t="s">
        <v>91</v>
      </c>
      <c r="DB2151" t="s">
        <v>96</v>
      </c>
      <c r="DC2151" t="s">
        <v>96</v>
      </c>
      <c r="DD2151" t="s">
        <v>1864</v>
      </c>
      <c r="DE2151">
        <v>1</v>
      </c>
    </row>
    <row r="2152" spans="1:109" x14ac:dyDescent="0.25">
      <c r="A2152" t="s">
        <v>93</v>
      </c>
      <c r="B2152" t="s">
        <v>104</v>
      </c>
      <c r="C2152" t="s">
        <v>93</v>
      </c>
      <c r="D2152" t="s">
        <v>94</v>
      </c>
      <c r="E2152" t="s">
        <v>96</v>
      </c>
      <c r="G2152" t="s">
        <v>96</v>
      </c>
      <c r="I2152" t="s">
        <v>96</v>
      </c>
      <c r="K2152" t="s">
        <v>93</v>
      </c>
      <c r="L2152" t="s">
        <v>94</v>
      </c>
      <c r="M2152" t="s">
        <v>98</v>
      </c>
      <c r="N2152" t="s">
        <v>98</v>
      </c>
      <c r="O2152" t="s">
        <v>106</v>
      </c>
      <c r="P2152" t="s">
        <v>106</v>
      </c>
      <c r="Q2152" t="s">
        <v>98</v>
      </c>
      <c r="X2152" t="s">
        <v>42</v>
      </c>
      <c r="AB2152" t="s">
        <v>46</v>
      </c>
      <c r="AD2152" t="s">
        <v>48</v>
      </c>
      <c r="AF2152" t="s">
        <v>50</v>
      </c>
      <c r="AJ2152" t="s">
        <v>110</v>
      </c>
      <c r="AK2152" t="s">
        <v>93</v>
      </c>
      <c r="AL2152" t="s">
        <v>1969</v>
      </c>
      <c r="AM2152" t="s">
        <v>191</v>
      </c>
      <c r="AO2152" t="s">
        <v>1858</v>
      </c>
      <c r="AP2152" t="s">
        <v>1859</v>
      </c>
      <c r="BD2152" t="s">
        <v>50</v>
      </c>
      <c r="BN2152" t="s">
        <v>1971</v>
      </c>
      <c r="BR2152" t="s">
        <v>65</v>
      </c>
      <c r="CM2152" t="s">
        <v>107</v>
      </c>
      <c r="CN2152" t="s">
        <v>101</v>
      </c>
      <c r="CP2152" t="s">
        <v>111</v>
      </c>
      <c r="CR2152" t="s">
        <v>109</v>
      </c>
      <c r="CY2152" t="s">
        <v>91</v>
      </c>
      <c r="DB2152" t="s">
        <v>96</v>
      </c>
      <c r="DC2152" t="s">
        <v>93</v>
      </c>
      <c r="DD2152" t="s">
        <v>1864</v>
      </c>
      <c r="DE2152">
        <v>1</v>
      </c>
    </row>
    <row r="2153" spans="1:109" x14ac:dyDescent="0.25">
      <c r="A2153" t="s">
        <v>93</v>
      </c>
      <c r="B2153" t="s">
        <v>94</v>
      </c>
      <c r="C2153" t="s">
        <v>93</v>
      </c>
      <c r="D2153" t="s">
        <v>94</v>
      </c>
      <c r="E2153" t="s">
        <v>93</v>
      </c>
      <c r="F2153" t="s">
        <v>94</v>
      </c>
      <c r="G2153" t="s">
        <v>96</v>
      </c>
      <c r="I2153" t="s">
        <v>96</v>
      </c>
      <c r="K2153" t="s">
        <v>93</v>
      </c>
      <c r="L2153" t="s">
        <v>95</v>
      </c>
      <c r="M2153" t="s">
        <v>97</v>
      </c>
      <c r="N2153" t="s">
        <v>97</v>
      </c>
      <c r="O2153" t="s">
        <v>98</v>
      </c>
      <c r="P2153" t="s">
        <v>97</v>
      </c>
      <c r="Q2153" t="s">
        <v>106</v>
      </c>
      <c r="W2153" t="s">
        <v>41</v>
      </c>
      <c r="AB2153" t="s">
        <v>46</v>
      </c>
      <c r="AJ2153" t="s">
        <v>99</v>
      </c>
      <c r="AK2153" t="s">
        <v>93</v>
      </c>
      <c r="AL2153" t="s">
        <v>1973</v>
      </c>
      <c r="AO2153" t="s">
        <v>1858</v>
      </c>
      <c r="AP2153" t="s">
        <v>1859</v>
      </c>
      <c r="AQ2153" t="s">
        <v>53</v>
      </c>
      <c r="AT2153" t="s">
        <v>54</v>
      </c>
      <c r="AY2153" t="s">
        <v>46</v>
      </c>
      <c r="BA2153" t="s">
        <v>58</v>
      </c>
      <c r="BJ2153" t="s">
        <v>62</v>
      </c>
      <c r="BO2153" t="s">
        <v>93</v>
      </c>
      <c r="BP2153" t="s">
        <v>96</v>
      </c>
      <c r="BQ2153" t="s">
        <v>96</v>
      </c>
      <c r="BX2153" t="s">
        <v>71</v>
      </c>
      <c r="BZ2153" t="s">
        <v>73</v>
      </c>
      <c r="CA2153" t="s">
        <v>74</v>
      </c>
      <c r="CE2153" t="s">
        <v>77</v>
      </c>
      <c r="CG2153" t="s">
        <v>79</v>
      </c>
      <c r="CH2153" t="s">
        <v>80</v>
      </c>
      <c r="CM2153" t="s">
        <v>113</v>
      </c>
      <c r="CN2153" t="s">
        <v>101</v>
      </c>
      <c r="CP2153" t="s">
        <v>102</v>
      </c>
      <c r="CR2153" t="s">
        <v>103</v>
      </c>
      <c r="CY2153" t="s">
        <v>91</v>
      </c>
      <c r="DB2153" t="s">
        <v>93</v>
      </c>
      <c r="DC2153" t="s">
        <v>96</v>
      </c>
      <c r="DD2153" t="s">
        <v>1864</v>
      </c>
      <c r="DE2153">
        <v>1</v>
      </c>
    </row>
    <row r="2154" spans="1:109" x14ac:dyDescent="0.25">
      <c r="A2154" t="s">
        <v>96</v>
      </c>
      <c r="C2154" t="s">
        <v>93</v>
      </c>
      <c r="D2154" t="s">
        <v>94</v>
      </c>
      <c r="E2154" t="s">
        <v>96</v>
      </c>
      <c r="G2154" t="s">
        <v>96</v>
      </c>
      <c r="I2154" t="s">
        <v>96</v>
      </c>
      <c r="K2154" t="s">
        <v>96</v>
      </c>
      <c r="M2154" t="s">
        <v>97</v>
      </c>
      <c r="N2154" t="s">
        <v>105</v>
      </c>
      <c r="O2154" t="s">
        <v>97</v>
      </c>
      <c r="P2154" t="s">
        <v>98</v>
      </c>
      <c r="Q2154" t="s">
        <v>106</v>
      </c>
      <c r="W2154" t="s">
        <v>41</v>
      </c>
      <c r="Z2154" t="s">
        <v>44</v>
      </c>
      <c r="AB2154" t="s">
        <v>46</v>
      </c>
      <c r="AC2154" t="s">
        <v>47</v>
      </c>
      <c r="AJ2154" t="s">
        <v>110</v>
      </c>
      <c r="AK2154" t="s">
        <v>93</v>
      </c>
      <c r="AL2154" t="s">
        <v>93</v>
      </c>
      <c r="AO2154" t="s">
        <v>1858</v>
      </c>
      <c r="BA2154" t="s">
        <v>58</v>
      </c>
      <c r="BH2154" t="s">
        <v>1249</v>
      </c>
      <c r="BN2154" t="s">
        <v>1971</v>
      </c>
      <c r="BR2154" t="s">
        <v>65</v>
      </c>
      <c r="BW2154" t="s">
        <v>70</v>
      </c>
      <c r="CB2154" t="s">
        <v>75</v>
      </c>
      <c r="CE2154" t="s">
        <v>77</v>
      </c>
      <c r="CI2154" t="s">
        <v>81</v>
      </c>
      <c r="CK2154" t="s">
        <v>83</v>
      </c>
      <c r="CM2154" t="s">
        <v>107</v>
      </c>
      <c r="CN2154" t="s">
        <v>101</v>
      </c>
      <c r="CP2154" t="s">
        <v>102</v>
      </c>
      <c r="CR2154" t="s">
        <v>118</v>
      </c>
      <c r="CY2154" t="s">
        <v>91</v>
      </c>
      <c r="DB2154" t="s">
        <v>96</v>
      </c>
      <c r="DC2154" t="s">
        <v>96</v>
      </c>
      <c r="DD2154" t="s">
        <v>1863</v>
      </c>
      <c r="DE2154">
        <v>2</v>
      </c>
    </row>
    <row r="2155" spans="1:109" x14ac:dyDescent="0.25">
      <c r="A2155" t="s">
        <v>93</v>
      </c>
      <c r="B2155" t="s">
        <v>94</v>
      </c>
      <c r="C2155" t="s">
        <v>96</v>
      </c>
      <c r="E2155" t="s">
        <v>93</v>
      </c>
      <c r="F2155" t="s">
        <v>104</v>
      </c>
      <c r="G2155" t="s">
        <v>96</v>
      </c>
      <c r="I2155" t="s">
        <v>96</v>
      </c>
      <c r="K2155" t="s">
        <v>93</v>
      </c>
      <c r="L2155" t="s">
        <v>94</v>
      </c>
      <c r="M2155" t="s">
        <v>98</v>
      </c>
      <c r="N2155" t="s">
        <v>97</v>
      </c>
      <c r="O2155" t="s">
        <v>105</v>
      </c>
      <c r="P2155" t="s">
        <v>106</v>
      </c>
      <c r="Q2155" t="s">
        <v>105</v>
      </c>
      <c r="S2155" t="s">
        <v>1854</v>
      </c>
      <c r="AB2155" t="s">
        <v>46</v>
      </c>
      <c r="AJ2155" t="s">
        <v>110</v>
      </c>
      <c r="AK2155" t="s">
        <v>93</v>
      </c>
      <c r="AL2155" t="s">
        <v>1972</v>
      </c>
      <c r="AO2155" t="s">
        <v>1858</v>
      </c>
      <c r="AP2155" t="s">
        <v>1859</v>
      </c>
      <c r="AQ2155" t="s">
        <v>53</v>
      </c>
      <c r="AY2155" t="s">
        <v>46</v>
      </c>
      <c r="BI2155" t="s">
        <v>61</v>
      </c>
      <c r="BO2155" t="s">
        <v>93</v>
      </c>
      <c r="BP2155" t="s">
        <v>93</v>
      </c>
      <c r="BQ2155" t="s">
        <v>93</v>
      </c>
      <c r="BS2155" t="s">
        <v>66</v>
      </c>
      <c r="BT2155" t="s">
        <v>67</v>
      </c>
      <c r="CA2155" t="s">
        <v>74</v>
      </c>
      <c r="CF2155" t="s">
        <v>78</v>
      </c>
      <c r="CG2155" t="s">
        <v>79</v>
      </c>
      <c r="CH2155" t="s">
        <v>80</v>
      </c>
      <c r="CM2155" t="s">
        <v>113</v>
      </c>
      <c r="CN2155" t="s">
        <v>101</v>
      </c>
      <c r="CP2155" t="s">
        <v>111</v>
      </c>
      <c r="CR2155" t="s">
        <v>115</v>
      </c>
      <c r="CV2155" t="s">
        <v>88</v>
      </c>
      <c r="CY2155" t="s">
        <v>91</v>
      </c>
      <c r="DB2155" t="s">
        <v>93</v>
      </c>
      <c r="DC2155" t="s">
        <v>96</v>
      </c>
      <c r="DD2155" t="s">
        <v>1864</v>
      </c>
      <c r="DE2155">
        <v>1</v>
      </c>
    </row>
    <row r="2156" spans="1:109" x14ac:dyDescent="0.25">
      <c r="A2156" t="s">
        <v>93</v>
      </c>
      <c r="B2156" t="s">
        <v>94</v>
      </c>
      <c r="C2156" t="s">
        <v>93</v>
      </c>
      <c r="D2156" t="s">
        <v>104</v>
      </c>
      <c r="E2156" t="s">
        <v>96</v>
      </c>
      <c r="G2156" t="s">
        <v>96</v>
      </c>
      <c r="I2156" t="s">
        <v>96</v>
      </c>
      <c r="K2156" t="s">
        <v>96</v>
      </c>
      <c r="M2156" t="s">
        <v>97</v>
      </c>
      <c r="N2156" t="s">
        <v>105</v>
      </c>
      <c r="O2156" t="s">
        <v>106</v>
      </c>
      <c r="P2156" t="s">
        <v>106</v>
      </c>
      <c r="Q2156" t="s">
        <v>105</v>
      </c>
      <c r="S2156" t="s">
        <v>1854</v>
      </c>
      <c r="AA2156" t="s">
        <v>45</v>
      </c>
      <c r="AE2156" t="s">
        <v>49</v>
      </c>
      <c r="AJ2156" t="s">
        <v>99</v>
      </c>
      <c r="AK2156" t="s">
        <v>93</v>
      </c>
      <c r="AL2156" t="s">
        <v>93</v>
      </c>
      <c r="AO2156" t="s">
        <v>1858</v>
      </c>
      <c r="AU2156" t="s">
        <v>42</v>
      </c>
      <c r="BB2156" t="s">
        <v>59</v>
      </c>
      <c r="BE2156" t="s">
        <v>1862</v>
      </c>
      <c r="BL2156" t="s">
        <v>64</v>
      </c>
      <c r="CM2156" t="s">
        <v>116</v>
      </c>
      <c r="CN2156" t="s">
        <v>134</v>
      </c>
      <c r="CP2156" t="s">
        <v>102</v>
      </c>
      <c r="CR2156" t="s">
        <v>115</v>
      </c>
      <c r="CY2156" t="s">
        <v>91</v>
      </c>
      <c r="DB2156" t="s">
        <v>93</v>
      </c>
      <c r="DC2156" t="s">
        <v>96</v>
      </c>
      <c r="DD2156" t="s">
        <v>1863</v>
      </c>
      <c r="DE2156">
        <v>2</v>
      </c>
    </row>
    <row r="2157" spans="1:109" x14ac:dyDescent="0.25">
      <c r="A2157" t="s">
        <v>93</v>
      </c>
      <c r="B2157" t="s">
        <v>94</v>
      </c>
      <c r="C2157" t="s">
        <v>96</v>
      </c>
      <c r="E2157" t="s">
        <v>96</v>
      </c>
      <c r="G2157" t="s">
        <v>93</v>
      </c>
      <c r="H2157" t="s">
        <v>94</v>
      </c>
      <c r="I2157" t="s">
        <v>96</v>
      </c>
      <c r="K2157" t="s">
        <v>96</v>
      </c>
      <c r="M2157" t="s">
        <v>98</v>
      </c>
      <c r="N2157" t="s">
        <v>105</v>
      </c>
      <c r="O2157" t="s">
        <v>98</v>
      </c>
      <c r="P2157" t="s">
        <v>98</v>
      </c>
      <c r="Q2157" t="s">
        <v>105</v>
      </c>
      <c r="T2157" t="s">
        <v>39</v>
      </c>
      <c r="AI2157" t="s">
        <v>1250</v>
      </c>
      <c r="AJ2157" t="s">
        <v>156</v>
      </c>
      <c r="AK2157" t="s">
        <v>96</v>
      </c>
      <c r="AL2157" t="s">
        <v>1969</v>
      </c>
      <c r="AM2157" t="s">
        <v>1251</v>
      </c>
      <c r="BH2157" t="s">
        <v>1252</v>
      </c>
      <c r="BM2157" t="s">
        <v>1970</v>
      </c>
      <c r="CM2157" t="s">
        <v>425</v>
      </c>
      <c r="CN2157" t="s">
        <v>101</v>
      </c>
      <c r="CP2157" t="s">
        <v>111</v>
      </c>
      <c r="CR2157" t="s">
        <v>139</v>
      </c>
      <c r="CY2157" t="s">
        <v>91</v>
      </c>
      <c r="DB2157" t="s">
        <v>96</v>
      </c>
      <c r="DC2157" t="s">
        <v>93</v>
      </c>
      <c r="DD2157" t="s">
        <v>1863</v>
      </c>
      <c r="DE2157">
        <v>1</v>
      </c>
    </row>
    <row r="2158" spans="1:109" x14ac:dyDescent="0.25">
      <c r="A2158" t="s">
        <v>93</v>
      </c>
      <c r="B2158" t="s">
        <v>104</v>
      </c>
      <c r="C2158" t="s">
        <v>93</v>
      </c>
      <c r="D2158" t="s">
        <v>94</v>
      </c>
      <c r="E2158" t="s">
        <v>96</v>
      </c>
      <c r="G2158" t="s">
        <v>96</v>
      </c>
      <c r="I2158" t="s">
        <v>96</v>
      </c>
      <c r="K2158" t="s">
        <v>93</v>
      </c>
      <c r="L2158" t="s">
        <v>1975</v>
      </c>
      <c r="M2158" t="s">
        <v>98</v>
      </c>
      <c r="N2158" t="s">
        <v>97</v>
      </c>
      <c r="O2158" t="s">
        <v>106</v>
      </c>
      <c r="P2158" t="s">
        <v>98</v>
      </c>
      <c r="Q2158" t="s">
        <v>98</v>
      </c>
      <c r="X2158" t="s">
        <v>42</v>
      </c>
      <c r="AG2158" t="s">
        <v>51</v>
      </c>
      <c r="AJ2158" t="s">
        <v>99</v>
      </c>
      <c r="AK2158" t="s">
        <v>93</v>
      </c>
      <c r="AL2158" t="s">
        <v>1972</v>
      </c>
      <c r="AP2158" t="s">
        <v>1859</v>
      </c>
      <c r="AT2158" t="s">
        <v>54</v>
      </c>
      <c r="BN2158" t="s">
        <v>1971</v>
      </c>
      <c r="BR2158" t="s">
        <v>65</v>
      </c>
      <c r="CE2158" t="s">
        <v>77</v>
      </c>
      <c r="CM2158" t="s">
        <v>116</v>
      </c>
      <c r="CN2158" t="s">
        <v>101</v>
      </c>
      <c r="CP2158" t="s">
        <v>102</v>
      </c>
      <c r="CR2158" t="s">
        <v>112</v>
      </c>
      <c r="CY2158" t="s">
        <v>91</v>
      </c>
      <c r="DB2158" t="s">
        <v>96</v>
      </c>
      <c r="DC2158" t="s">
        <v>96</v>
      </c>
      <c r="DD2158" t="s">
        <v>1863</v>
      </c>
      <c r="DE2158">
        <v>2</v>
      </c>
    </row>
    <row r="2159" spans="1:109" x14ac:dyDescent="0.25">
      <c r="A2159" t="s">
        <v>93</v>
      </c>
      <c r="B2159" t="s">
        <v>94</v>
      </c>
      <c r="C2159" t="s">
        <v>93</v>
      </c>
      <c r="D2159" t="s">
        <v>94</v>
      </c>
      <c r="E2159" t="s">
        <v>96</v>
      </c>
      <c r="G2159" t="s">
        <v>96</v>
      </c>
      <c r="I2159" t="s">
        <v>96</v>
      </c>
      <c r="K2159" t="s">
        <v>96</v>
      </c>
      <c r="M2159" t="s">
        <v>97</v>
      </c>
      <c r="N2159" t="s">
        <v>105</v>
      </c>
      <c r="O2159" t="s">
        <v>98</v>
      </c>
      <c r="P2159" t="s">
        <v>98</v>
      </c>
      <c r="Q2159" t="s">
        <v>105</v>
      </c>
      <c r="S2159" t="s">
        <v>1854</v>
      </c>
      <c r="AI2159" t="s">
        <v>1253</v>
      </c>
      <c r="AJ2159" t="s">
        <v>129</v>
      </c>
      <c r="AK2159" t="s">
        <v>93</v>
      </c>
      <c r="AL2159" t="s">
        <v>1969</v>
      </c>
      <c r="AM2159" t="s">
        <v>334</v>
      </c>
      <c r="AO2159" t="s">
        <v>1858</v>
      </c>
      <c r="AP2159" t="s">
        <v>1859</v>
      </c>
      <c r="BH2159" t="s">
        <v>1254</v>
      </c>
      <c r="BM2159" t="s">
        <v>1970</v>
      </c>
      <c r="CM2159" t="s">
        <v>107</v>
      </c>
      <c r="CN2159" t="s">
        <v>101</v>
      </c>
      <c r="CP2159" t="s">
        <v>111</v>
      </c>
      <c r="CR2159" t="s">
        <v>115</v>
      </c>
      <c r="CY2159" t="s">
        <v>91</v>
      </c>
      <c r="DB2159" t="s">
        <v>96</v>
      </c>
      <c r="DC2159" t="s">
        <v>96</v>
      </c>
      <c r="DD2159" t="s">
        <v>1863</v>
      </c>
      <c r="DE2159">
        <v>2</v>
      </c>
    </row>
    <row r="2160" spans="1:109" x14ac:dyDescent="0.25">
      <c r="A2160" t="s">
        <v>93</v>
      </c>
      <c r="B2160" t="s">
        <v>104</v>
      </c>
      <c r="C2160" t="s">
        <v>96</v>
      </c>
      <c r="E2160" t="s">
        <v>96</v>
      </c>
      <c r="G2160" t="s">
        <v>96</v>
      </c>
      <c r="I2160" t="s">
        <v>96</v>
      </c>
      <c r="K2160" t="s">
        <v>96</v>
      </c>
    </row>
    <row r="2161" spans="1:109" x14ac:dyDescent="0.25">
      <c r="A2161" t="s">
        <v>93</v>
      </c>
      <c r="B2161" t="s">
        <v>94</v>
      </c>
      <c r="C2161" t="s">
        <v>93</v>
      </c>
      <c r="D2161" t="s">
        <v>104</v>
      </c>
      <c r="E2161" t="s">
        <v>93</v>
      </c>
      <c r="F2161" t="s">
        <v>94</v>
      </c>
      <c r="G2161" t="s">
        <v>96</v>
      </c>
      <c r="I2161" t="s">
        <v>96</v>
      </c>
      <c r="K2161" t="s">
        <v>96</v>
      </c>
      <c r="M2161" t="s">
        <v>97</v>
      </c>
      <c r="N2161" t="s">
        <v>97</v>
      </c>
      <c r="O2161" t="s">
        <v>106</v>
      </c>
      <c r="P2161" t="s">
        <v>106</v>
      </c>
      <c r="Q2161" t="s">
        <v>105</v>
      </c>
      <c r="W2161" t="s">
        <v>41</v>
      </c>
      <c r="AJ2161" t="s">
        <v>99</v>
      </c>
      <c r="AK2161" t="s">
        <v>93</v>
      </c>
      <c r="AL2161" t="s">
        <v>93</v>
      </c>
      <c r="AT2161" t="s">
        <v>54</v>
      </c>
      <c r="BI2161" t="s">
        <v>61</v>
      </c>
      <c r="BO2161" t="s">
        <v>93</v>
      </c>
      <c r="BP2161" t="s">
        <v>96</v>
      </c>
      <c r="BQ2161" t="s">
        <v>96</v>
      </c>
      <c r="BR2161" t="s">
        <v>65</v>
      </c>
      <c r="CA2161" t="s">
        <v>74</v>
      </c>
      <c r="CB2161" t="s">
        <v>75</v>
      </c>
      <c r="CE2161" t="s">
        <v>77</v>
      </c>
      <c r="CG2161" t="s">
        <v>79</v>
      </c>
      <c r="CH2161" t="s">
        <v>80</v>
      </c>
      <c r="CM2161" t="s">
        <v>100</v>
      </c>
      <c r="CN2161" t="s">
        <v>101</v>
      </c>
      <c r="CP2161" t="s">
        <v>102</v>
      </c>
      <c r="CR2161" t="s">
        <v>139</v>
      </c>
      <c r="CY2161" t="s">
        <v>91</v>
      </c>
      <c r="DB2161" t="s">
        <v>96</v>
      </c>
      <c r="DC2161" t="s">
        <v>96</v>
      </c>
      <c r="DD2161" t="s">
        <v>1864</v>
      </c>
      <c r="DE2161">
        <v>2</v>
      </c>
    </row>
    <row r="2162" spans="1:109" x14ac:dyDescent="0.25">
      <c r="A2162" t="s">
        <v>93</v>
      </c>
      <c r="B2162" t="s">
        <v>94</v>
      </c>
      <c r="C2162" t="s">
        <v>93</v>
      </c>
      <c r="D2162" t="s">
        <v>104</v>
      </c>
      <c r="E2162" t="s">
        <v>96</v>
      </c>
      <c r="G2162" t="s">
        <v>96</v>
      </c>
      <c r="I2162" t="s">
        <v>96</v>
      </c>
      <c r="K2162" t="s">
        <v>93</v>
      </c>
      <c r="L2162" t="s">
        <v>95</v>
      </c>
      <c r="M2162" t="s">
        <v>98</v>
      </c>
      <c r="N2162" t="s">
        <v>105</v>
      </c>
      <c r="O2162" t="s">
        <v>105</v>
      </c>
      <c r="P2162" t="s">
        <v>106</v>
      </c>
      <c r="Q2162" t="s">
        <v>106</v>
      </c>
      <c r="AD2162" t="s">
        <v>48</v>
      </c>
      <c r="AF2162" t="s">
        <v>50</v>
      </c>
      <c r="AJ2162" t="s">
        <v>99</v>
      </c>
      <c r="AK2162" t="s">
        <v>93</v>
      </c>
      <c r="AL2162" t="s">
        <v>93</v>
      </c>
      <c r="BA2162" t="s">
        <v>58</v>
      </c>
      <c r="BH2162" t="s">
        <v>1255</v>
      </c>
      <c r="BL2162" t="s">
        <v>64</v>
      </c>
      <c r="CM2162" t="s">
        <v>113</v>
      </c>
      <c r="CP2162" t="s">
        <v>102</v>
      </c>
      <c r="CR2162" t="s">
        <v>139</v>
      </c>
      <c r="DB2162" t="s">
        <v>96</v>
      </c>
      <c r="DC2162" t="s">
        <v>96</v>
      </c>
      <c r="DD2162" t="s">
        <v>1863</v>
      </c>
      <c r="DE2162">
        <v>1</v>
      </c>
    </row>
    <row r="2163" spans="1:109" x14ac:dyDescent="0.25">
      <c r="A2163" t="s">
        <v>93</v>
      </c>
      <c r="B2163" t="s">
        <v>104</v>
      </c>
      <c r="C2163" t="s">
        <v>93</v>
      </c>
      <c r="D2163" t="s">
        <v>95</v>
      </c>
      <c r="E2163" t="s">
        <v>93</v>
      </c>
      <c r="F2163" t="s">
        <v>94</v>
      </c>
      <c r="G2163" t="s">
        <v>96</v>
      </c>
      <c r="I2163" t="s">
        <v>96</v>
      </c>
      <c r="K2163" t="s">
        <v>93</v>
      </c>
      <c r="L2163" t="s">
        <v>95</v>
      </c>
      <c r="M2163" t="s">
        <v>97</v>
      </c>
      <c r="N2163" t="s">
        <v>97</v>
      </c>
      <c r="O2163" t="s">
        <v>98</v>
      </c>
      <c r="P2163" t="s">
        <v>98</v>
      </c>
      <c r="Q2163" t="s">
        <v>98</v>
      </c>
      <c r="AB2163" t="s">
        <v>46</v>
      </c>
      <c r="AF2163" t="s">
        <v>50</v>
      </c>
      <c r="AJ2163" t="s">
        <v>110</v>
      </c>
      <c r="AK2163" t="s">
        <v>93</v>
      </c>
      <c r="AL2163" t="s">
        <v>93</v>
      </c>
      <c r="AO2163" t="s">
        <v>1858</v>
      </c>
      <c r="AP2163" t="s">
        <v>1859</v>
      </c>
      <c r="AT2163" t="s">
        <v>54</v>
      </c>
      <c r="BA2163" t="s">
        <v>58</v>
      </c>
      <c r="BD2163" t="s">
        <v>50</v>
      </c>
      <c r="BI2163" t="s">
        <v>61</v>
      </c>
      <c r="BO2163" t="s">
        <v>93</v>
      </c>
      <c r="BP2163" t="s">
        <v>93</v>
      </c>
      <c r="BQ2163" t="s">
        <v>96</v>
      </c>
      <c r="BT2163" t="s">
        <v>67</v>
      </c>
      <c r="BZ2163" t="s">
        <v>73</v>
      </c>
      <c r="CB2163" t="s">
        <v>75</v>
      </c>
      <c r="CE2163" t="s">
        <v>77</v>
      </c>
      <c r="CF2163" t="s">
        <v>78</v>
      </c>
      <c r="CH2163" t="s">
        <v>80</v>
      </c>
      <c r="CM2163" t="s">
        <v>113</v>
      </c>
      <c r="CN2163" t="s">
        <v>101</v>
      </c>
      <c r="CP2163" t="s">
        <v>111</v>
      </c>
      <c r="CR2163" t="s">
        <v>103</v>
      </c>
      <c r="CY2163" t="s">
        <v>91</v>
      </c>
      <c r="DB2163" t="s">
        <v>93</v>
      </c>
      <c r="DC2163" t="s">
        <v>96</v>
      </c>
      <c r="DD2163" t="s">
        <v>1864</v>
      </c>
      <c r="DE2163">
        <v>1</v>
      </c>
    </row>
    <row r="2164" spans="1:109" x14ac:dyDescent="0.25">
      <c r="A2164" t="s">
        <v>93</v>
      </c>
      <c r="B2164" t="s">
        <v>94</v>
      </c>
      <c r="C2164" t="s">
        <v>93</v>
      </c>
      <c r="D2164" t="s">
        <v>94</v>
      </c>
      <c r="E2164" t="s">
        <v>96</v>
      </c>
      <c r="G2164" t="s">
        <v>96</v>
      </c>
      <c r="I2164" t="s">
        <v>96</v>
      </c>
      <c r="K2164" t="s">
        <v>93</v>
      </c>
      <c r="L2164" t="s">
        <v>94</v>
      </c>
      <c r="M2164" t="s">
        <v>97</v>
      </c>
      <c r="N2164" t="s">
        <v>97</v>
      </c>
      <c r="O2164" t="s">
        <v>106</v>
      </c>
      <c r="P2164" t="s">
        <v>106</v>
      </c>
      <c r="Q2164" t="s">
        <v>98</v>
      </c>
      <c r="S2164" t="s">
        <v>1854</v>
      </c>
      <c r="T2164" t="s">
        <v>39</v>
      </c>
      <c r="Z2164" t="s">
        <v>44</v>
      </c>
      <c r="AB2164" t="s">
        <v>46</v>
      </c>
      <c r="AI2164" t="s">
        <v>1256</v>
      </c>
      <c r="AJ2164" t="s">
        <v>99</v>
      </c>
      <c r="AK2164" t="s">
        <v>93</v>
      </c>
      <c r="AL2164" t="s">
        <v>1969</v>
      </c>
      <c r="AM2164" t="s">
        <v>1257</v>
      </c>
      <c r="AO2164" t="s">
        <v>1858</v>
      </c>
      <c r="AP2164" t="s">
        <v>1859</v>
      </c>
      <c r="AQ2164" t="s">
        <v>53</v>
      </c>
      <c r="BH2164" t="s">
        <v>1258</v>
      </c>
      <c r="BM2164" t="s">
        <v>1970</v>
      </c>
      <c r="CM2164" t="s">
        <v>100</v>
      </c>
      <c r="CN2164" t="s">
        <v>101</v>
      </c>
      <c r="CP2164" t="s">
        <v>111</v>
      </c>
      <c r="CR2164" t="s">
        <v>139</v>
      </c>
      <c r="CY2164" t="s">
        <v>91</v>
      </c>
      <c r="DB2164" t="s">
        <v>96</v>
      </c>
      <c r="DC2164" t="s">
        <v>96</v>
      </c>
      <c r="DD2164" t="s">
        <v>1864</v>
      </c>
      <c r="DE2164">
        <v>1</v>
      </c>
    </row>
    <row r="2165" spans="1:109" x14ac:dyDescent="0.25">
      <c r="A2165" t="s">
        <v>93</v>
      </c>
      <c r="B2165" t="s">
        <v>94</v>
      </c>
      <c r="C2165" t="s">
        <v>93</v>
      </c>
      <c r="D2165" t="s">
        <v>94</v>
      </c>
      <c r="E2165" t="s">
        <v>96</v>
      </c>
      <c r="G2165" t="s">
        <v>96</v>
      </c>
      <c r="I2165" t="s">
        <v>96</v>
      </c>
      <c r="K2165" t="s">
        <v>96</v>
      </c>
      <c r="M2165" t="s">
        <v>97</v>
      </c>
      <c r="N2165" t="s">
        <v>105</v>
      </c>
      <c r="O2165" t="s">
        <v>98</v>
      </c>
      <c r="P2165" t="s">
        <v>98</v>
      </c>
      <c r="Q2165" t="s">
        <v>105</v>
      </c>
      <c r="AI2165" t="s">
        <v>1259</v>
      </c>
      <c r="AJ2165" t="s">
        <v>99</v>
      </c>
      <c r="AK2165" t="s">
        <v>93</v>
      </c>
      <c r="AL2165" t="s">
        <v>1969</v>
      </c>
      <c r="AM2165" t="s">
        <v>1260</v>
      </c>
      <c r="AV2165" t="s">
        <v>43</v>
      </c>
      <c r="BH2165" t="s">
        <v>1261</v>
      </c>
      <c r="BM2165" t="s">
        <v>1970</v>
      </c>
      <c r="CM2165" t="s">
        <v>100</v>
      </c>
      <c r="CN2165" t="s">
        <v>101</v>
      </c>
      <c r="CP2165" t="s">
        <v>92</v>
      </c>
      <c r="CR2165" t="s">
        <v>139</v>
      </c>
      <c r="CZ2165" t="s">
        <v>92</v>
      </c>
      <c r="DB2165" t="s">
        <v>92</v>
      </c>
      <c r="DC2165" t="s">
        <v>92</v>
      </c>
      <c r="DD2165" t="s">
        <v>92</v>
      </c>
      <c r="DE2165">
        <v>1</v>
      </c>
    </row>
    <row r="2166" spans="1:109" x14ac:dyDescent="0.25">
      <c r="A2166" t="s">
        <v>93</v>
      </c>
      <c r="B2166" t="s">
        <v>94</v>
      </c>
      <c r="C2166" t="s">
        <v>93</v>
      </c>
      <c r="D2166" t="s">
        <v>94</v>
      </c>
      <c r="E2166" t="s">
        <v>93</v>
      </c>
      <c r="F2166" t="s">
        <v>94</v>
      </c>
      <c r="G2166" t="s">
        <v>96</v>
      </c>
      <c r="I2166" t="s">
        <v>96</v>
      </c>
      <c r="K2166" t="s">
        <v>96</v>
      </c>
      <c r="M2166" t="s">
        <v>97</v>
      </c>
      <c r="N2166" t="s">
        <v>97</v>
      </c>
      <c r="O2166" t="s">
        <v>106</v>
      </c>
      <c r="P2166" t="s">
        <v>106</v>
      </c>
      <c r="Q2166" t="s">
        <v>106</v>
      </c>
      <c r="S2166" t="s">
        <v>1854</v>
      </c>
      <c r="U2166" t="s">
        <v>40</v>
      </c>
      <c r="W2166" t="s">
        <v>41</v>
      </c>
      <c r="Z2166" t="s">
        <v>44</v>
      </c>
      <c r="AA2166" t="s">
        <v>45</v>
      </c>
      <c r="AB2166" t="s">
        <v>46</v>
      </c>
      <c r="AI2166" t="s">
        <v>1262</v>
      </c>
      <c r="AJ2166" t="s">
        <v>99</v>
      </c>
      <c r="AK2166" t="s">
        <v>93</v>
      </c>
      <c r="AL2166" t="s">
        <v>1972</v>
      </c>
      <c r="AO2166" t="s">
        <v>1858</v>
      </c>
      <c r="AT2166" t="s">
        <v>54</v>
      </c>
      <c r="AX2166" t="s">
        <v>56</v>
      </c>
      <c r="AY2166" t="s">
        <v>46</v>
      </c>
      <c r="BA2166" t="s">
        <v>58</v>
      </c>
      <c r="BH2166" t="s">
        <v>1263</v>
      </c>
      <c r="BI2166" t="s">
        <v>61</v>
      </c>
      <c r="BO2166" t="s">
        <v>93</v>
      </c>
      <c r="BP2166" t="s">
        <v>96</v>
      </c>
      <c r="BQ2166" t="s">
        <v>96</v>
      </c>
      <c r="BR2166" t="s">
        <v>65</v>
      </c>
      <c r="BW2166" t="s">
        <v>70</v>
      </c>
      <c r="BX2166" t="s">
        <v>71</v>
      </c>
      <c r="CE2166" t="s">
        <v>77</v>
      </c>
      <c r="CF2166" t="s">
        <v>78</v>
      </c>
      <c r="CG2166" t="s">
        <v>79</v>
      </c>
      <c r="CM2166" t="s">
        <v>113</v>
      </c>
      <c r="CN2166" t="s">
        <v>101</v>
      </c>
      <c r="CP2166" t="s">
        <v>102</v>
      </c>
      <c r="CR2166" t="s">
        <v>103</v>
      </c>
      <c r="CY2166" t="s">
        <v>91</v>
      </c>
      <c r="DB2166" t="s">
        <v>96</v>
      </c>
      <c r="DC2166" t="s">
        <v>96</v>
      </c>
      <c r="DD2166" t="s">
        <v>1864</v>
      </c>
      <c r="DE2166">
        <v>1</v>
      </c>
    </row>
    <row r="2167" spans="1:109" x14ac:dyDescent="0.25">
      <c r="A2167" t="s">
        <v>96</v>
      </c>
      <c r="C2167" t="s">
        <v>93</v>
      </c>
      <c r="D2167" t="s">
        <v>94</v>
      </c>
      <c r="E2167" t="s">
        <v>96</v>
      </c>
      <c r="G2167" t="s">
        <v>96</v>
      </c>
      <c r="I2167" t="s">
        <v>96</v>
      </c>
      <c r="K2167" t="s">
        <v>93</v>
      </c>
      <c r="L2167" t="s">
        <v>1975</v>
      </c>
      <c r="M2167" t="s">
        <v>97</v>
      </c>
      <c r="N2167" t="s">
        <v>106</v>
      </c>
      <c r="O2167" t="s">
        <v>97</v>
      </c>
      <c r="P2167" t="s">
        <v>97</v>
      </c>
      <c r="Q2167" t="s">
        <v>97</v>
      </c>
      <c r="S2167" t="s">
        <v>1854</v>
      </c>
      <c r="W2167" t="s">
        <v>41</v>
      </c>
      <c r="Y2167" t="s">
        <v>43</v>
      </c>
      <c r="AD2167" t="s">
        <v>48</v>
      </c>
      <c r="AE2167" t="s">
        <v>49</v>
      </c>
      <c r="AJ2167" t="s">
        <v>129</v>
      </c>
      <c r="AK2167" t="s">
        <v>93</v>
      </c>
      <c r="AL2167" t="s">
        <v>1972</v>
      </c>
      <c r="AO2167" t="s">
        <v>1858</v>
      </c>
      <c r="AR2167" t="s">
        <v>1860</v>
      </c>
      <c r="AS2167" t="s">
        <v>1861</v>
      </c>
      <c r="BM2167" t="s">
        <v>1970</v>
      </c>
      <c r="CM2167" t="s">
        <v>116</v>
      </c>
      <c r="CN2167" t="s">
        <v>101</v>
      </c>
      <c r="CP2167" t="s">
        <v>111</v>
      </c>
      <c r="CR2167" t="s">
        <v>109</v>
      </c>
      <c r="CY2167" t="s">
        <v>91</v>
      </c>
      <c r="DB2167" t="s">
        <v>96</v>
      </c>
      <c r="DC2167" t="s">
        <v>96</v>
      </c>
      <c r="DD2167" t="s">
        <v>1863</v>
      </c>
      <c r="DE2167">
        <v>2</v>
      </c>
    </row>
    <row r="2168" spans="1:109" x14ac:dyDescent="0.25">
      <c r="A2168" t="s">
        <v>93</v>
      </c>
      <c r="B2168" t="s">
        <v>94</v>
      </c>
      <c r="C2168" t="s">
        <v>93</v>
      </c>
      <c r="D2168" t="s">
        <v>94</v>
      </c>
      <c r="E2168" t="s">
        <v>96</v>
      </c>
      <c r="G2168" t="s">
        <v>96</v>
      </c>
      <c r="I2168" t="s">
        <v>96</v>
      </c>
      <c r="K2168" t="s">
        <v>93</v>
      </c>
      <c r="L2168" t="s">
        <v>1975</v>
      </c>
      <c r="M2168" t="s">
        <v>97</v>
      </c>
      <c r="N2168" t="s">
        <v>97</v>
      </c>
      <c r="O2168" t="s">
        <v>98</v>
      </c>
      <c r="P2168" t="s">
        <v>98</v>
      </c>
      <c r="Q2168" t="s">
        <v>98</v>
      </c>
      <c r="W2168" t="s">
        <v>41</v>
      </c>
      <c r="Z2168" t="s">
        <v>44</v>
      </c>
      <c r="AF2168" t="s">
        <v>50</v>
      </c>
      <c r="AJ2168" t="s">
        <v>99</v>
      </c>
      <c r="AK2168" t="s">
        <v>93</v>
      </c>
      <c r="AL2168" t="s">
        <v>1972</v>
      </c>
      <c r="BD2168" t="s">
        <v>50</v>
      </c>
      <c r="BH2168" t="s">
        <v>1264</v>
      </c>
      <c r="BL2168" t="s">
        <v>64</v>
      </c>
      <c r="CM2168" t="s">
        <v>116</v>
      </c>
      <c r="CN2168" t="s">
        <v>101</v>
      </c>
      <c r="CP2168" t="s">
        <v>111</v>
      </c>
      <c r="CR2168" t="s">
        <v>103</v>
      </c>
      <c r="CV2168" t="s">
        <v>88</v>
      </c>
      <c r="CW2168" t="s">
        <v>89</v>
      </c>
      <c r="CY2168" t="s">
        <v>91</v>
      </c>
      <c r="DB2168" t="s">
        <v>96</v>
      </c>
      <c r="DC2168" t="s">
        <v>96</v>
      </c>
      <c r="DD2168" t="s">
        <v>1864</v>
      </c>
      <c r="DE2168">
        <v>2</v>
      </c>
    </row>
    <row r="2169" spans="1:109" x14ac:dyDescent="0.25">
      <c r="A2169" t="s">
        <v>93</v>
      </c>
      <c r="B2169" t="s">
        <v>94</v>
      </c>
      <c r="C2169" t="s">
        <v>93</v>
      </c>
      <c r="D2169" t="s">
        <v>94</v>
      </c>
      <c r="E2169" t="s">
        <v>96</v>
      </c>
      <c r="G2169" t="s">
        <v>96</v>
      </c>
      <c r="I2169" t="s">
        <v>96</v>
      </c>
      <c r="K2169" t="s">
        <v>96</v>
      </c>
      <c r="M2169" t="s">
        <v>98</v>
      </c>
      <c r="N2169" t="s">
        <v>98</v>
      </c>
      <c r="O2169" t="s">
        <v>106</v>
      </c>
      <c r="P2169" t="s">
        <v>98</v>
      </c>
      <c r="Q2169" t="s">
        <v>106</v>
      </c>
      <c r="AA2169" t="s">
        <v>45</v>
      </c>
      <c r="AB2169" t="s">
        <v>46</v>
      </c>
      <c r="AF2169" t="s">
        <v>50</v>
      </c>
      <c r="AJ2169" t="s">
        <v>110</v>
      </c>
      <c r="AK2169" t="s">
        <v>93</v>
      </c>
      <c r="AL2169" t="s">
        <v>1974</v>
      </c>
      <c r="AO2169" t="s">
        <v>1858</v>
      </c>
      <c r="AP2169" t="s">
        <v>1859</v>
      </c>
      <c r="AU2169" t="s">
        <v>42</v>
      </c>
      <c r="AY2169" t="s">
        <v>46</v>
      </c>
      <c r="BA2169" t="s">
        <v>58</v>
      </c>
      <c r="BD2169" t="s">
        <v>50</v>
      </c>
      <c r="BH2169" t="s">
        <v>1265</v>
      </c>
      <c r="BN2169" t="s">
        <v>1971</v>
      </c>
      <c r="BW2169" t="s">
        <v>70</v>
      </c>
      <c r="BZ2169" t="s">
        <v>73</v>
      </c>
      <c r="CE2169" t="s">
        <v>77</v>
      </c>
      <c r="CL2169" t="s">
        <v>1266</v>
      </c>
      <c r="CM2169" t="s">
        <v>113</v>
      </c>
      <c r="CN2169" t="s">
        <v>101</v>
      </c>
      <c r="CP2169" t="s">
        <v>102</v>
      </c>
      <c r="CR2169" t="s">
        <v>115</v>
      </c>
      <c r="CY2169" t="s">
        <v>91</v>
      </c>
      <c r="DB2169" t="s">
        <v>93</v>
      </c>
      <c r="DC2169" t="s">
        <v>96</v>
      </c>
      <c r="DD2169" t="s">
        <v>1864</v>
      </c>
      <c r="DE2169">
        <v>2</v>
      </c>
    </row>
    <row r="2170" spans="1:109" x14ac:dyDescent="0.25">
      <c r="A2170" t="s">
        <v>93</v>
      </c>
      <c r="B2170" t="s">
        <v>94</v>
      </c>
      <c r="C2170" t="s">
        <v>93</v>
      </c>
      <c r="D2170" t="s">
        <v>94</v>
      </c>
      <c r="E2170" t="s">
        <v>96</v>
      </c>
      <c r="G2170" t="s">
        <v>96</v>
      </c>
      <c r="I2170" t="s">
        <v>96</v>
      </c>
      <c r="K2170" t="s">
        <v>96</v>
      </c>
      <c r="M2170" t="s">
        <v>98</v>
      </c>
      <c r="N2170" t="s">
        <v>97</v>
      </c>
      <c r="O2170" t="s">
        <v>97</v>
      </c>
      <c r="P2170" t="s">
        <v>98</v>
      </c>
      <c r="Q2170" t="s">
        <v>105</v>
      </c>
      <c r="T2170" t="s">
        <v>39</v>
      </c>
      <c r="U2170" t="s">
        <v>40</v>
      </c>
      <c r="W2170" t="s">
        <v>41</v>
      </c>
      <c r="Z2170" t="s">
        <v>44</v>
      </c>
      <c r="AA2170" t="s">
        <v>45</v>
      </c>
      <c r="AB2170" t="s">
        <v>46</v>
      </c>
      <c r="AG2170" t="s">
        <v>51</v>
      </c>
      <c r="AJ2170" t="s">
        <v>110</v>
      </c>
      <c r="AK2170" t="s">
        <v>93</v>
      </c>
      <c r="AL2170" t="s">
        <v>1973</v>
      </c>
      <c r="AO2170" t="s">
        <v>1858</v>
      </c>
      <c r="AP2170" t="s">
        <v>1859</v>
      </c>
      <c r="AT2170" t="s">
        <v>54</v>
      </c>
      <c r="AW2170" t="s">
        <v>55</v>
      </c>
      <c r="AX2170" t="s">
        <v>56</v>
      </c>
      <c r="AY2170" t="s">
        <v>46</v>
      </c>
      <c r="BA2170" t="s">
        <v>58</v>
      </c>
      <c r="BF2170" t="s">
        <v>51</v>
      </c>
      <c r="BM2170" t="s">
        <v>1970</v>
      </c>
      <c r="CM2170" t="s">
        <v>113</v>
      </c>
      <c r="CN2170" t="s">
        <v>101</v>
      </c>
      <c r="CP2170" t="s">
        <v>102</v>
      </c>
      <c r="CR2170" t="s">
        <v>115</v>
      </c>
      <c r="CY2170" t="s">
        <v>91</v>
      </c>
      <c r="DB2170" t="s">
        <v>93</v>
      </c>
      <c r="DC2170" t="s">
        <v>96</v>
      </c>
      <c r="DD2170" t="s">
        <v>1864</v>
      </c>
      <c r="DE2170">
        <v>1</v>
      </c>
    </row>
    <row r="2171" spans="1:109" x14ac:dyDescent="0.25">
      <c r="A2171" t="s">
        <v>96</v>
      </c>
      <c r="C2171" t="s">
        <v>96</v>
      </c>
      <c r="E2171" t="s">
        <v>93</v>
      </c>
      <c r="F2171" t="s">
        <v>94</v>
      </c>
      <c r="G2171" t="s">
        <v>96</v>
      </c>
      <c r="I2171" t="s">
        <v>93</v>
      </c>
      <c r="J2171" t="s">
        <v>95</v>
      </c>
      <c r="K2171" t="s">
        <v>96</v>
      </c>
      <c r="M2171" t="s">
        <v>97</v>
      </c>
      <c r="N2171" t="s">
        <v>105</v>
      </c>
      <c r="O2171" t="s">
        <v>105</v>
      </c>
      <c r="P2171" t="s">
        <v>98</v>
      </c>
      <c r="Q2171" t="s">
        <v>105</v>
      </c>
      <c r="R2171" t="s">
        <v>1853</v>
      </c>
      <c r="X2171" t="s">
        <v>42</v>
      </c>
      <c r="AG2171" t="s">
        <v>51</v>
      </c>
      <c r="AJ2171" t="s">
        <v>129</v>
      </c>
      <c r="AK2171" t="s">
        <v>93</v>
      </c>
      <c r="AL2171" t="s">
        <v>1969</v>
      </c>
      <c r="AM2171" t="s">
        <v>292</v>
      </c>
      <c r="AO2171" t="s">
        <v>1858</v>
      </c>
      <c r="AP2171" t="s">
        <v>1859</v>
      </c>
      <c r="BC2171" t="s">
        <v>60</v>
      </c>
      <c r="BF2171" t="s">
        <v>51</v>
      </c>
      <c r="BI2171" t="s">
        <v>61</v>
      </c>
      <c r="BO2171" t="s">
        <v>93</v>
      </c>
      <c r="BP2171" t="s">
        <v>93</v>
      </c>
      <c r="BQ2171" t="s">
        <v>93</v>
      </c>
      <c r="BR2171" t="s">
        <v>65</v>
      </c>
      <c r="BS2171" t="s">
        <v>66</v>
      </c>
      <c r="BW2171" t="s">
        <v>70</v>
      </c>
      <c r="CM2171" t="s">
        <v>107</v>
      </c>
      <c r="CN2171" t="s">
        <v>101</v>
      </c>
      <c r="CP2171" t="s">
        <v>102</v>
      </c>
      <c r="CR2171" t="s">
        <v>109</v>
      </c>
      <c r="CY2171" t="s">
        <v>91</v>
      </c>
      <c r="DB2171" t="s">
        <v>96</v>
      </c>
      <c r="DC2171" t="s">
        <v>96</v>
      </c>
      <c r="DD2171" t="s">
        <v>1863</v>
      </c>
      <c r="DE2171">
        <v>2</v>
      </c>
    </row>
    <row r="2172" spans="1:109" x14ac:dyDescent="0.25">
      <c r="A2172" t="s">
        <v>96</v>
      </c>
      <c r="C2172" t="s">
        <v>93</v>
      </c>
      <c r="D2172" t="s">
        <v>95</v>
      </c>
      <c r="E2172" t="s">
        <v>96</v>
      </c>
      <c r="G2172" t="s">
        <v>96</v>
      </c>
      <c r="I2172" t="s">
        <v>96</v>
      </c>
      <c r="K2172" t="s">
        <v>96</v>
      </c>
      <c r="M2172" t="s">
        <v>98</v>
      </c>
      <c r="N2172" t="s">
        <v>106</v>
      </c>
      <c r="O2172" t="s">
        <v>98</v>
      </c>
      <c r="P2172" t="s">
        <v>98</v>
      </c>
      <c r="Q2172" t="s">
        <v>106</v>
      </c>
      <c r="X2172" t="s">
        <v>42</v>
      </c>
      <c r="AC2172" t="s">
        <v>47</v>
      </c>
      <c r="AE2172" t="s">
        <v>49</v>
      </c>
      <c r="AG2172" t="s">
        <v>51</v>
      </c>
      <c r="AJ2172" t="s">
        <v>110</v>
      </c>
      <c r="AK2172" t="s">
        <v>93</v>
      </c>
      <c r="AL2172" t="s">
        <v>1969</v>
      </c>
      <c r="AM2172" t="s">
        <v>1267</v>
      </c>
      <c r="BH2172" t="s">
        <v>1268</v>
      </c>
      <c r="BN2172" t="s">
        <v>1971</v>
      </c>
      <c r="CC2172" t="s">
        <v>76</v>
      </c>
      <c r="CE2172" t="s">
        <v>77</v>
      </c>
      <c r="CH2172" t="s">
        <v>80</v>
      </c>
      <c r="CK2172" t="s">
        <v>83</v>
      </c>
      <c r="CM2172" t="s">
        <v>100</v>
      </c>
      <c r="CN2172" t="s">
        <v>340</v>
      </c>
      <c r="CP2172" t="s">
        <v>111</v>
      </c>
      <c r="CY2172" t="s">
        <v>91</v>
      </c>
      <c r="DB2172" t="s">
        <v>96</v>
      </c>
      <c r="DC2172" t="s">
        <v>96</v>
      </c>
      <c r="DE2172">
        <v>2</v>
      </c>
    </row>
    <row r="2173" spans="1:109" x14ac:dyDescent="0.25">
      <c r="A2173" t="s">
        <v>93</v>
      </c>
      <c r="B2173" t="s">
        <v>94</v>
      </c>
      <c r="C2173" t="s">
        <v>93</v>
      </c>
      <c r="D2173" t="s">
        <v>104</v>
      </c>
      <c r="E2173" t="s">
        <v>96</v>
      </c>
      <c r="G2173" t="s">
        <v>96</v>
      </c>
      <c r="I2173" t="s">
        <v>96</v>
      </c>
      <c r="K2173" t="s">
        <v>96</v>
      </c>
      <c r="M2173" t="s">
        <v>97</v>
      </c>
      <c r="N2173" t="s">
        <v>98</v>
      </c>
      <c r="O2173" t="s">
        <v>106</v>
      </c>
      <c r="P2173" t="s">
        <v>97</v>
      </c>
      <c r="Q2173" t="s">
        <v>105</v>
      </c>
      <c r="S2173" t="s">
        <v>1854</v>
      </c>
      <c r="T2173" t="s">
        <v>39</v>
      </c>
      <c r="W2173" t="s">
        <v>41</v>
      </c>
      <c r="AB2173" t="s">
        <v>46</v>
      </c>
      <c r="AJ2173" t="s">
        <v>110</v>
      </c>
      <c r="AK2173" t="s">
        <v>93</v>
      </c>
      <c r="AL2173" t="s">
        <v>1973</v>
      </c>
      <c r="AP2173" t="s">
        <v>1859</v>
      </c>
      <c r="AR2173" t="s">
        <v>1860</v>
      </c>
      <c r="AT2173" t="s">
        <v>54</v>
      </c>
      <c r="AX2173" t="s">
        <v>56</v>
      </c>
      <c r="AY2173" t="s">
        <v>46</v>
      </c>
      <c r="BN2173" t="s">
        <v>1971</v>
      </c>
      <c r="BR2173" t="s">
        <v>65</v>
      </c>
      <c r="BT2173" t="s">
        <v>67</v>
      </c>
      <c r="BW2173" t="s">
        <v>70</v>
      </c>
      <c r="CE2173" t="s">
        <v>77</v>
      </c>
      <c r="CF2173" t="s">
        <v>78</v>
      </c>
      <c r="CM2173" t="s">
        <v>116</v>
      </c>
      <c r="CN2173" t="s">
        <v>101</v>
      </c>
      <c r="CP2173" t="s">
        <v>111</v>
      </c>
      <c r="CR2173" t="s">
        <v>112</v>
      </c>
      <c r="CY2173" t="s">
        <v>91</v>
      </c>
      <c r="DB2173" t="s">
        <v>92</v>
      </c>
      <c r="DC2173" t="s">
        <v>92</v>
      </c>
      <c r="DD2173" t="s">
        <v>1863</v>
      </c>
      <c r="DE2173">
        <v>2</v>
      </c>
    </row>
    <row r="2174" spans="1:109" x14ac:dyDescent="0.25">
      <c r="A2174" t="s">
        <v>93</v>
      </c>
      <c r="B2174" t="s">
        <v>94</v>
      </c>
      <c r="C2174" t="s">
        <v>93</v>
      </c>
      <c r="D2174" t="s">
        <v>95</v>
      </c>
      <c r="E2174" t="s">
        <v>93</v>
      </c>
      <c r="F2174" t="s">
        <v>94</v>
      </c>
      <c r="G2174" t="s">
        <v>96</v>
      </c>
      <c r="I2174" t="s">
        <v>96</v>
      </c>
      <c r="K2174" t="s">
        <v>93</v>
      </c>
      <c r="L2174" t="s">
        <v>95</v>
      </c>
      <c r="M2174" t="s">
        <v>97</v>
      </c>
      <c r="N2174" t="s">
        <v>105</v>
      </c>
      <c r="O2174" t="s">
        <v>98</v>
      </c>
      <c r="P2174" t="s">
        <v>98</v>
      </c>
      <c r="Q2174" t="s">
        <v>106</v>
      </c>
      <c r="R2174" t="s">
        <v>1853</v>
      </c>
      <c r="AJ2174" t="s">
        <v>99</v>
      </c>
      <c r="AK2174" t="s">
        <v>93</v>
      </c>
      <c r="AL2174" t="s">
        <v>93</v>
      </c>
      <c r="AO2174" t="s">
        <v>1858</v>
      </c>
      <c r="AP2174" t="s">
        <v>1859</v>
      </c>
      <c r="BA2174" t="s">
        <v>58</v>
      </c>
      <c r="BI2174" t="s">
        <v>61</v>
      </c>
      <c r="BO2174" t="s">
        <v>93</v>
      </c>
      <c r="BP2174" t="s">
        <v>93</v>
      </c>
      <c r="BQ2174" t="s">
        <v>96</v>
      </c>
      <c r="BR2174" t="s">
        <v>65</v>
      </c>
      <c r="BS2174" t="s">
        <v>66</v>
      </c>
      <c r="BW2174" t="s">
        <v>70</v>
      </c>
      <c r="CA2174" t="s">
        <v>74</v>
      </c>
      <c r="CB2174" t="s">
        <v>75</v>
      </c>
      <c r="CH2174" t="s">
        <v>80</v>
      </c>
      <c r="CK2174" t="s">
        <v>83</v>
      </c>
      <c r="CM2174" t="s">
        <v>123</v>
      </c>
      <c r="CN2174" t="s">
        <v>101</v>
      </c>
      <c r="CP2174" t="s">
        <v>111</v>
      </c>
      <c r="CR2174" t="s">
        <v>115</v>
      </c>
      <c r="CY2174" t="s">
        <v>91</v>
      </c>
      <c r="DB2174" t="s">
        <v>96</v>
      </c>
      <c r="DC2174" t="s">
        <v>96</v>
      </c>
      <c r="DD2174" t="s">
        <v>1864</v>
      </c>
      <c r="DE2174">
        <v>1</v>
      </c>
    </row>
    <row r="2175" spans="1:109" x14ac:dyDescent="0.25">
      <c r="A2175" t="s">
        <v>93</v>
      </c>
      <c r="B2175" t="s">
        <v>94</v>
      </c>
      <c r="C2175" t="s">
        <v>96</v>
      </c>
      <c r="E2175" t="s">
        <v>96</v>
      </c>
      <c r="G2175" t="s">
        <v>96</v>
      </c>
      <c r="I2175" t="s">
        <v>96</v>
      </c>
      <c r="K2175" t="s">
        <v>96</v>
      </c>
      <c r="M2175" t="s">
        <v>97</v>
      </c>
      <c r="N2175" t="s">
        <v>97</v>
      </c>
      <c r="O2175" t="s">
        <v>97</v>
      </c>
      <c r="P2175" t="s">
        <v>97</v>
      </c>
      <c r="Q2175" t="s">
        <v>105</v>
      </c>
      <c r="T2175" t="s">
        <v>39</v>
      </c>
      <c r="U2175" t="s">
        <v>40</v>
      </c>
      <c r="Z2175" t="s">
        <v>44</v>
      </c>
      <c r="AC2175" t="s">
        <v>47</v>
      </c>
      <c r="AG2175" t="s">
        <v>51</v>
      </c>
      <c r="AJ2175" t="s">
        <v>99</v>
      </c>
      <c r="AK2175" t="s">
        <v>96</v>
      </c>
      <c r="AL2175" t="s">
        <v>93</v>
      </c>
      <c r="BA2175" t="s">
        <v>58</v>
      </c>
      <c r="BL2175" t="s">
        <v>64</v>
      </c>
      <c r="CM2175" t="s">
        <v>113</v>
      </c>
      <c r="CN2175" t="s">
        <v>101</v>
      </c>
      <c r="CP2175" t="s">
        <v>111</v>
      </c>
      <c r="CR2175" t="s">
        <v>115</v>
      </c>
      <c r="CT2175" t="s">
        <v>86</v>
      </c>
      <c r="CY2175" t="s">
        <v>91</v>
      </c>
      <c r="DB2175" t="s">
        <v>93</v>
      </c>
      <c r="DC2175" t="s">
        <v>96</v>
      </c>
      <c r="DD2175" t="s">
        <v>1864</v>
      </c>
      <c r="DE2175">
        <v>1</v>
      </c>
    </row>
    <row r="2176" spans="1:109" x14ac:dyDescent="0.25">
      <c r="A2176" t="s">
        <v>93</v>
      </c>
      <c r="B2176" t="s">
        <v>104</v>
      </c>
      <c r="C2176" t="s">
        <v>93</v>
      </c>
      <c r="D2176" t="s">
        <v>104</v>
      </c>
      <c r="E2176" t="s">
        <v>96</v>
      </c>
      <c r="G2176" t="s">
        <v>96</v>
      </c>
      <c r="I2176" t="s">
        <v>96</v>
      </c>
      <c r="K2176" t="s">
        <v>96</v>
      </c>
      <c r="M2176" t="s">
        <v>98</v>
      </c>
      <c r="N2176" t="s">
        <v>105</v>
      </c>
      <c r="O2176" t="s">
        <v>105</v>
      </c>
      <c r="P2176" t="s">
        <v>106</v>
      </c>
      <c r="Q2176" t="s">
        <v>105</v>
      </c>
      <c r="R2176" t="s">
        <v>1853</v>
      </c>
      <c r="AJ2176" t="s">
        <v>110</v>
      </c>
      <c r="AK2176" t="s">
        <v>93</v>
      </c>
      <c r="AL2176" t="s">
        <v>1969</v>
      </c>
      <c r="AM2176" t="s">
        <v>292</v>
      </c>
      <c r="AO2176" t="s">
        <v>1858</v>
      </c>
      <c r="AT2176" t="s">
        <v>54</v>
      </c>
      <c r="BN2176" t="s">
        <v>1971</v>
      </c>
      <c r="BS2176" t="s">
        <v>66</v>
      </c>
      <c r="BW2176" t="s">
        <v>70</v>
      </c>
      <c r="CC2176" t="s">
        <v>76</v>
      </c>
      <c r="CE2176" t="s">
        <v>77</v>
      </c>
      <c r="CF2176" t="s">
        <v>78</v>
      </c>
      <c r="CG2176" t="s">
        <v>79</v>
      </c>
      <c r="CM2176" t="s">
        <v>123</v>
      </c>
      <c r="CN2176" t="s">
        <v>134</v>
      </c>
      <c r="CP2176" t="s">
        <v>102</v>
      </c>
      <c r="CR2176" t="s">
        <v>115</v>
      </c>
      <c r="CY2176" t="s">
        <v>91</v>
      </c>
      <c r="DB2176" t="s">
        <v>96</v>
      </c>
      <c r="DC2176" t="s">
        <v>96</v>
      </c>
      <c r="DD2176" t="s">
        <v>1863</v>
      </c>
      <c r="DE2176">
        <v>3</v>
      </c>
    </row>
    <row r="2177" spans="1:109" x14ac:dyDescent="0.25">
      <c r="A2177" t="s">
        <v>93</v>
      </c>
      <c r="B2177" t="s">
        <v>94</v>
      </c>
      <c r="C2177" t="s">
        <v>93</v>
      </c>
      <c r="D2177" t="s">
        <v>94</v>
      </c>
      <c r="E2177" t="s">
        <v>93</v>
      </c>
      <c r="F2177" t="s">
        <v>94</v>
      </c>
      <c r="G2177" t="s">
        <v>96</v>
      </c>
      <c r="I2177" t="s">
        <v>96</v>
      </c>
      <c r="K2177" t="s">
        <v>96</v>
      </c>
      <c r="M2177" t="s">
        <v>98</v>
      </c>
      <c r="N2177" t="s">
        <v>105</v>
      </c>
      <c r="O2177" t="s">
        <v>106</v>
      </c>
      <c r="P2177" t="s">
        <v>98</v>
      </c>
      <c r="Q2177" t="s">
        <v>105</v>
      </c>
      <c r="AD2177" t="s">
        <v>48</v>
      </c>
      <c r="AJ2177" t="s">
        <v>110</v>
      </c>
      <c r="AK2177" t="s">
        <v>93</v>
      </c>
      <c r="AL2177" t="s">
        <v>1969</v>
      </c>
      <c r="AM2177" t="s">
        <v>1269</v>
      </c>
      <c r="AO2177" t="s">
        <v>1858</v>
      </c>
      <c r="AP2177" t="s">
        <v>1859</v>
      </c>
      <c r="BI2177" t="s">
        <v>61</v>
      </c>
      <c r="BO2177" t="s">
        <v>93</v>
      </c>
      <c r="BP2177" t="s">
        <v>93</v>
      </c>
      <c r="BQ2177" t="s">
        <v>93</v>
      </c>
      <c r="BS2177" t="s">
        <v>66</v>
      </c>
      <c r="BU2177" t="s">
        <v>68</v>
      </c>
      <c r="BV2177" t="s">
        <v>69</v>
      </c>
      <c r="BW2177" t="s">
        <v>70</v>
      </c>
      <c r="CC2177" t="s">
        <v>76</v>
      </c>
      <c r="CE2177" t="s">
        <v>77</v>
      </c>
      <c r="CG2177" t="s">
        <v>79</v>
      </c>
      <c r="CJ2177" t="s">
        <v>82</v>
      </c>
      <c r="CM2177" t="s">
        <v>107</v>
      </c>
      <c r="CN2177" t="s">
        <v>101</v>
      </c>
      <c r="CP2177" t="s">
        <v>111</v>
      </c>
      <c r="CR2177" t="s">
        <v>139</v>
      </c>
      <c r="CY2177" t="s">
        <v>91</v>
      </c>
      <c r="DB2177" t="s">
        <v>96</v>
      </c>
      <c r="DC2177" t="s">
        <v>96</v>
      </c>
      <c r="DD2177" t="s">
        <v>140</v>
      </c>
      <c r="DE2177">
        <v>2</v>
      </c>
    </row>
    <row r="2178" spans="1:109" x14ac:dyDescent="0.25">
      <c r="A2178" t="s">
        <v>93</v>
      </c>
      <c r="B2178" t="s">
        <v>94</v>
      </c>
      <c r="C2178" t="s">
        <v>93</v>
      </c>
      <c r="D2178" t="s">
        <v>94</v>
      </c>
      <c r="E2178" t="s">
        <v>96</v>
      </c>
      <c r="G2178" t="s">
        <v>96</v>
      </c>
      <c r="I2178" t="s">
        <v>96</v>
      </c>
      <c r="K2178" t="s">
        <v>96</v>
      </c>
      <c r="M2178" t="s">
        <v>97</v>
      </c>
      <c r="N2178" t="s">
        <v>98</v>
      </c>
      <c r="O2178" t="s">
        <v>97</v>
      </c>
      <c r="P2178" t="s">
        <v>98</v>
      </c>
      <c r="Q2178" t="s">
        <v>105</v>
      </c>
      <c r="S2178" t="s">
        <v>1854</v>
      </c>
      <c r="W2178" t="s">
        <v>41</v>
      </c>
      <c r="AB2178" t="s">
        <v>46</v>
      </c>
      <c r="AC2178" t="s">
        <v>47</v>
      </c>
      <c r="AJ2178" t="s">
        <v>99</v>
      </c>
      <c r="AK2178" t="s">
        <v>93</v>
      </c>
      <c r="AL2178" t="s">
        <v>1969</v>
      </c>
      <c r="AM2178" t="s">
        <v>428</v>
      </c>
      <c r="AO2178" t="s">
        <v>1858</v>
      </c>
      <c r="AT2178" t="s">
        <v>54</v>
      </c>
      <c r="AX2178" t="s">
        <v>56</v>
      </c>
      <c r="AY2178" t="s">
        <v>46</v>
      </c>
      <c r="BM2178" t="s">
        <v>1970</v>
      </c>
      <c r="CM2178" t="s">
        <v>113</v>
      </c>
      <c r="CN2178" t="s">
        <v>101</v>
      </c>
      <c r="CP2178" t="s">
        <v>102</v>
      </c>
      <c r="CR2178" t="s">
        <v>139</v>
      </c>
      <c r="CZ2178" t="s">
        <v>92</v>
      </c>
      <c r="DB2178" t="s">
        <v>93</v>
      </c>
      <c r="DC2178" t="s">
        <v>96</v>
      </c>
      <c r="DD2178" t="s">
        <v>92</v>
      </c>
      <c r="DE2178">
        <v>2</v>
      </c>
    </row>
    <row r="2179" spans="1:109" x14ac:dyDescent="0.25">
      <c r="A2179" t="s">
        <v>96</v>
      </c>
      <c r="C2179" t="s">
        <v>93</v>
      </c>
      <c r="D2179" t="s">
        <v>104</v>
      </c>
      <c r="E2179" t="s">
        <v>96</v>
      </c>
      <c r="G2179" t="s">
        <v>96</v>
      </c>
      <c r="I2179" t="s">
        <v>96</v>
      </c>
      <c r="K2179" t="s">
        <v>93</v>
      </c>
      <c r="L2179" t="s">
        <v>95</v>
      </c>
      <c r="M2179" t="s">
        <v>97</v>
      </c>
      <c r="N2179" t="s">
        <v>97</v>
      </c>
      <c r="O2179" t="s">
        <v>98</v>
      </c>
      <c r="P2179" t="s">
        <v>98</v>
      </c>
      <c r="Q2179" t="s">
        <v>106</v>
      </c>
      <c r="S2179" t="s">
        <v>1854</v>
      </c>
      <c r="T2179" t="s">
        <v>39</v>
      </c>
      <c r="W2179" t="s">
        <v>41</v>
      </c>
      <c r="AB2179" t="s">
        <v>46</v>
      </c>
      <c r="AJ2179" t="s">
        <v>99</v>
      </c>
      <c r="AK2179" t="s">
        <v>93</v>
      </c>
      <c r="AL2179" t="s">
        <v>1969</v>
      </c>
      <c r="AM2179" t="s">
        <v>428</v>
      </c>
      <c r="AO2179" t="s">
        <v>1858</v>
      </c>
      <c r="AP2179" t="s">
        <v>1859</v>
      </c>
      <c r="AT2179" t="s">
        <v>54</v>
      </c>
      <c r="AX2179" t="s">
        <v>56</v>
      </c>
      <c r="AY2179" t="s">
        <v>46</v>
      </c>
      <c r="BD2179" t="s">
        <v>50</v>
      </c>
      <c r="BK2179" t="s">
        <v>63</v>
      </c>
      <c r="CM2179" t="s">
        <v>113</v>
      </c>
      <c r="CN2179" t="s">
        <v>101</v>
      </c>
      <c r="CP2179" t="s">
        <v>102</v>
      </c>
      <c r="CR2179" t="s">
        <v>109</v>
      </c>
      <c r="CY2179" t="s">
        <v>91</v>
      </c>
      <c r="DB2179" t="s">
        <v>93</v>
      </c>
      <c r="DC2179" t="s">
        <v>96</v>
      </c>
      <c r="DD2179" t="s">
        <v>1864</v>
      </c>
      <c r="DE2179">
        <v>1</v>
      </c>
    </row>
    <row r="2180" spans="1:109" x14ac:dyDescent="0.25">
      <c r="A2180" t="s">
        <v>93</v>
      </c>
      <c r="B2180" t="s">
        <v>104</v>
      </c>
      <c r="C2180" t="s">
        <v>93</v>
      </c>
      <c r="D2180" t="s">
        <v>94</v>
      </c>
      <c r="E2180" t="s">
        <v>93</v>
      </c>
      <c r="F2180" t="s">
        <v>104</v>
      </c>
      <c r="G2180" t="s">
        <v>96</v>
      </c>
      <c r="I2180" t="s">
        <v>96</v>
      </c>
      <c r="K2180" t="s">
        <v>93</v>
      </c>
      <c r="L2180" t="s">
        <v>95</v>
      </c>
      <c r="M2180" t="s">
        <v>97</v>
      </c>
      <c r="N2180" t="s">
        <v>105</v>
      </c>
      <c r="O2180" t="s">
        <v>98</v>
      </c>
      <c r="P2180" t="s">
        <v>106</v>
      </c>
      <c r="Q2180" t="s">
        <v>106</v>
      </c>
      <c r="R2180" t="s">
        <v>1853</v>
      </c>
      <c r="AJ2180" t="s">
        <v>99</v>
      </c>
      <c r="AK2180" t="s">
        <v>93</v>
      </c>
      <c r="AL2180" t="s">
        <v>1972</v>
      </c>
      <c r="AN2180" t="s">
        <v>1857</v>
      </c>
      <c r="BJ2180" t="s">
        <v>62</v>
      </c>
      <c r="BO2180" t="s">
        <v>93</v>
      </c>
      <c r="BP2180" t="s">
        <v>96</v>
      </c>
      <c r="BQ2180" t="s">
        <v>96</v>
      </c>
      <c r="BR2180" t="s">
        <v>65</v>
      </c>
      <c r="BV2180" t="s">
        <v>69</v>
      </c>
      <c r="CC2180" t="s">
        <v>76</v>
      </c>
      <c r="CE2180" t="s">
        <v>77</v>
      </c>
      <c r="CF2180" t="s">
        <v>78</v>
      </c>
      <c r="CG2180" t="s">
        <v>79</v>
      </c>
      <c r="CM2180" t="s">
        <v>107</v>
      </c>
      <c r="CN2180" t="s">
        <v>101</v>
      </c>
      <c r="CP2180" t="s">
        <v>102</v>
      </c>
      <c r="CR2180" t="s">
        <v>109</v>
      </c>
      <c r="CY2180" t="s">
        <v>91</v>
      </c>
      <c r="DB2180" t="s">
        <v>96</v>
      </c>
      <c r="DC2180" t="s">
        <v>96</v>
      </c>
      <c r="DD2180" t="s">
        <v>1864</v>
      </c>
      <c r="DE2180">
        <v>1</v>
      </c>
    </row>
    <row r="2181" spans="1:109" x14ac:dyDescent="0.25">
      <c r="A2181" t="s">
        <v>93</v>
      </c>
      <c r="B2181" t="s">
        <v>94</v>
      </c>
      <c r="C2181" t="s">
        <v>93</v>
      </c>
      <c r="D2181" t="s">
        <v>104</v>
      </c>
      <c r="E2181" t="s">
        <v>96</v>
      </c>
      <c r="G2181" t="s">
        <v>96</v>
      </c>
      <c r="I2181" t="s">
        <v>96</v>
      </c>
      <c r="K2181" t="s">
        <v>93</v>
      </c>
      <c r="L2181" t="s">
        <v>95</v>
      </c>
      <c r="M2181" t="s">
        <v>97</v>
      </c>
      <c r="N2181" t="s">
        <v>106</v>
      </c>
      <c r="O2181" t="s">
        <v>98</v>
      </c>
      <c r="P2181" t="s">
        <v>98</v>
      </c>
      <c r="Q2181" t="s">
        <v>106</v>
      </c>
      <c r="Y2181" t="s">
        <v>43</v>
      </c>
      <c r="AC2181" t="s">
        <v>47</v>
      </c>
      <c r="AE2181" t="s">
        <v>49</v>
      </c>
      <c r="AF2181" t="s">
        <v>50</v>
      </c>
      <c r="AJ2181" t="s">
        <v>99</v>
      </c>
      <c r="AK2181" t="s">
        <v>93</v>
      </c>
      <c r="AL2181" t="s">
        <v>93</v>
      </c>
      <c r="AO2181" t="s">
        <v>1858</v>
      </c>
      <c r="AV2181" t="s">
        <v>43</v>
      </c>
      <c r="AY2181" t="s">
        <v>46</v>
      </c>
      <c r="BD2181" t="s">
        <v>50</v>
      </c>
      <c r="BL2181" t="s">
        <v>64</v>
      </c>
      <c r="CM2181" t="s">
        <v>113</v>
      </c>
      <c r="CN2181" t="s">
        <v>101</v>
      </c>
      <c r="CP2181" t="s">
        <v>111</v>
      </c>
      <c r="CR2181" t="s">
        <v>139</v>
      </c>
      <c r="CY2181" t="s">
        <v>91</v>
      </c>
      <c r="DB2181" t="s">
        <v>93</v>
      </c>
      <c r="DC2181" t="s">
        <v>92</v>
      </c>
      <c r="DD2181" t="s">
        <v>92</v>
      </c>
      <c r="DE2181">
        <v>2</v>
      </c>
    </row>
    <row r="2182" spans="1:109" x14ac:dyDescent="0.25">
      <c r="A2182" t="s">
        <v>93</v>
      </c>
      <c r="B2182" t="s">
        <v>104</v>
      </c>
      <c r="C2182" t="s">
        <v>96</v>
      </c>
      <c r="E2182" t="s">
        <v>96</v>
      </c>
      <c r="G2182" t="s">
        <v>96</v>
      </c>
      <c r="I2182" t="s">
        <v>96</v>
      </c>
      <c r="K2182" t="s">
        <v>96</v>
      </c>
      <c r="M2182" t="s">
        <v>98</v>
      </c>
      <c r="N2182" t="s">
        <v>105</v>
      </c>
      <c r="O2182" t="s">
        <v>106</v>
      </c>
      <c r="P2182" t="s">
        <v>105</v>
      </c>
      <c r="Q2182" t="s">
        <v>105</v>
      </c>
      <c r="S2182" t="s">
        <v>1854</v>
      </c>
      <c r="W2182" t="s">
        <v>41</v>
      </c>
      <c r="AB2182" t="s">
        <v>46</v>
      </c>
      <c r="AD2182" t="s">
        <v>48</v>
      </c>
      <c r="AJ2182" t="s">
        <v>110</v>
      </c>
      <c r="AK2182" t="s">
        <v>93</v>
      </c>
      <c r="AL2182" t="s">
        <v>1972</v>
      </c>
      <c r="AO2182" t="s">
        <v>1858</v>
      </c>
      <c r="AP2182" t="s">
        <v>1859</v>
      </c>
      <c r="AT2182" t="s">
        <v>54</v>
      </c>
      <c r="AY2182" t="s">
        <v>46</v>
      </c>
      <c r="BN2182" t="s">
        <v>1971</v>
      </c>
      <c r="BV2182" t="s">
        <v>69</v>
      </c>
      <c r="BZ2182" t="s">
        <v>73</v>
      </c>
      <c r="CA2182" t="s">
        <v>74</v>
      </c>
      <c r="CE2182" t="s">
        <v>77</v>
      </c>
      <c r="CG2182" t="s">
        <v>79</v>
      </c>
      <c r="CH2182" t="s">
        <v>80</v>
      </c>
      <c r="CM2182" t="s">
        <v>113</v>
      </c>
      <c r="CN2182" t="s">
        <v>134</v>
      </c>
      <c r="CP2182" t="s">
        <v>102</v>
      </c>
      <c r="CR2182" t="s">
        <v>139</v>
      </c>
      <c r="CY2182" t="s">
        <v>91</v>
      </c>
      <c r="DB2182" t="s">
        <v>93</v>
      </c>
      <c r="DC2182" t="s">
        <v>96</v>
      </c>
      <c r="DD2182" t="s">
        <v>1863</v>
      </c>
      <c r="DE2182">
        <v>1</v>
      </c>
    </row>
    <row r="2183" spans="1:109" x14ac:dyDescent="0.25">
      <c r="A2183" t="s">
        <v>93</v>
      </c>
      <c r="B2183" t="s">
        <v>94</v>
      </c>
      <c r="C2183" t="s">
        <v>93</v>
      </c>
      <c r="D2183" t="s">
        <v>104</v>
      </c>
      <c r="E2183" t="s">
        <v>96</v>
      </c>
      <c r="G2183" t="s">
        <v>96</v>
      </c>
      <c r="I2183" t="s">
        <v>96</v>
      </c>
      <c r="K2183" t="s">
        <v>93</v>
      </c>
      <c r="L2183" t="s">
        <v>95</v>
      </c>
      <c r="M2183" t="s">
        <v>98</v>
      </c>
      <c r="N2183" t="s">
        <v>98</v>
      </c>
      <c r="O2183" t="s">
        <v>106</v>
      </c>
      <c r="P2183" t="s">
        <v>98</v>
      </c>
      <c r="Q2183" t="s">
        <v>98</v>
      </c>
      <c r="S2183" t="s">
        <v>1854</v>
      </c>
      <c r="T2183" t="s">
        <v>39</v>
      </c>
      <c r="W2183" t="s">
        <v>41</v>
      </c>
      <c r="AB2183" t="s">
        <v>46</v>
      </c>
      <c r="AD2183" t="s">
        <v>48</v>
      </c>
      <c r="AJ2183" t="s">
        <v>99</v>
      </c>
      <c r="AK2183" t="s">
        <v>93</v>
      </c>
      <c r="AL2183" t="s">
        <v>1969</v>
      </c>
      <c r="AM2183" t="s">
        <v>159</v>
      </c>
      <c r="AO2183" t="s">
        <v>1858</v>
      </c>
      <c r="AP2183" t="s">
        <v>1859</v>
      </c>
      <c r="AT2183" t="s">
        <v>54</v>
      </c>
      <c r="AY2183" t="s">
        <v>46</v>
      </c>
      <c r="BM2183" t="s">
        <v>1970</v>
      </c>
      <c r="CM2183" t="s">
        <v>143</v>
      </c>
      <c r="CN2183" t="s">
        <v>101</v>
      </c>
      <c r="CP2183" t="s">
        <v>102</v>
      </c>
      <c r="CR2183" t="s">
        <v>118</v>
      </c>
      <c r="CW2183" t="s">
        <v>89</v>
      </c>
      <c r="CY2183" t="s">
        <v>91</v>
      </c>
      <c r="DB2183" t="s">
        <v>96</v>
      </c>
      <c r="DC2183" t="s">
        <v>96</v>
      </c>
      <c r="DD2183" t="s">
        <v>1863</v>
      </c>
      <c r="DE2183">
        <v>1</v>
      </c>
    </row>
    <row r="2184" spans="1:109" x14ac:dyDescent="0.25">
      <c r="A2184" t="s">
        <v>93</v>
      </c>
      <c r="B2184" t="s">
        <v>94</v>
      </c>
      <c r="C2184" t="s">
        <v>93</v>
      </c>
      <c r="D2184" t="s">
        <v>94</v>
      </c>
      <c r="E2184" t="s">
        <v>96</v>
      </c>
      <c r="G2184" t="s">
        <v>96</v>
      </c>
      <c r="I2184" t="s">
        <v>96</v>
      </c>
      <c r="K2184" t="s">
        <v>96</v>
      </c>
      <c r="M2184" t="s">
        <v>97</v>
      </c>
      <c r="N2184" t="s">
        <v>105</v>
      </c>
      <c r="O2184" t="s">
        <v>98</v>
      </c>
      <c r="P2184" t="s">
        <v>98</v>
      </c>
      <c r="Z2184" t="s">
        <v>44</v>
      </c>
      <c r="AJ2184" t="s">
        <v>110</v>
      </c>
      <c r="AK2184" t="s">
        <v>93</v>
      </c>
      <c r="AL2184" t="s">
        <v>1969</v>
      </c>
      <c r="AM2184" t="s">
        <v>1270</v>
      </c>
      <c r="AO2184" t="s">
        <v>1858</v>
      </c>
      <c r="AP2184" t="s">
        <v>1859</v>
      </c>
      <c r="AT2184" t="s">
        <v>54</v>
      </c>
      <c r="AW2184" t="s">
        <v>55</v>
      </c>
      <c r="BH2184" t="s">
        <v>1271</v>
      </c>
      <c r="BM2184" t="s">
        <v>1970</v>
      </c>
      <c r="CM2184" t="s">
        <v>107</v>
      </c>
      <c r="CN2184" t="s">
        <v>101</v>
      </c>
      <c r="CP2184" t="s">
        <v>111</v>
      </c>
      <c r="CR2184" t="s">
        <v>139</v>
      </c>
      <c r="CY2184" t="s">
        <v>91</v>
      </c>
      <c r="DB2184" t="s">
        <v>96</v>
      </c>
      <c r="DC2184" t="s">
        <v>96</v>
      </c>
      <c r="DD2184" t="s">
        <v>1864</v>
      </c>
      <c r="DE2184">
        <v>1</v>
      </c>
    </row>
    <row r="2185" spans="1:109" x14ac:dyDescent="0.25">
      <c r="A2185" t="s">
        <v>93</v>
      </c>
      <c r="B2185" t="s">
        <v>94</v>
      </c>
      <c r="C2185" t="s">
        <v>93</v>
      </c>
      <c r="D2185" t="s">
        <v>104</v>
      </c>
      <c r="E2185" t="s">
        <v>96</v>
      </c>
      <c r="G2185" t="s">
        <v>96</v>
      </c>
      <c r="I2185" t="s">
        <v>96</v>
      </c>
      <c r="K2185" t="s">
        <v>96</v>
      </c>
      <c r="M2185" t="s">
        <v>97</v>
      </c>
      <c r="N2185" t="s">
        <v>98</v>
      </c>
      <c r="O2185" t="s">
        <v>98</v>
      </c>
      <c r="P2185" t="s">
        <v>98</v>
      </c>
      <c r="Q2185" t="s">
        <v>106</v>
      </c>
      <c r="S2185" t="s">
        <v>1854</v>
      </c>
      <c r="Z2185" t="s">
        <v>44</v>
      </c>
      <c r="AB2185" t="s">
        <v>46</v>
      </c>
      <c r="AI2185" t="s">
        <v>1272</v>
      </c>
      <c r="AJ2185" t="s">
        <v>99</v>
      </c>
      <c r="AK2185" t="s">
        <v>93</v>
      </c>
      <c r="AL2185" t="s">
        <v>1969</v>
      </c>
      <c r="AM2185" t="s">
        <v>1273</v>
      </c>
      <c r="AP2185" t="s">
        <v>1859</v>
      </c>
      <c r="BH2185" t="s">
        <v>1274</v>
      </c>
      <c r="BM2185" t="s">
        <v>1970</v>
      </c>
      <c r="CM2185" t="s">
        <v>107</v>
      </c>
      <c r="CN2185" t="s">
        <v>101</v>
      </c>
      <c r="CP2185" t="s">
        <v>102</v>
      </c>
      <c r="CR2185" t="s">
        <v>109</v>
      </c>
      <c r="CY2185" t="s">
        <v>91</v>
      </c>
      <c r="DB2185" t="s">
        <v>96</v>
      </c>
      <c r="DC2185" t="s">
        <v>96</v>
      </c>
      <c r="DD2185" t="s">
        <v>1863</v>
      </c>
      <c r="DE2185">
        <v>1</v>
      </c>
    </row>
    <row r="2186" spans="1:109" x14ac:dyDescent="0.25">
      <c r="A2186" t="s">
        <v>96</v>
      </c>
      <c r="C2186" t="s">
        <v>93</v>
      </c>
      <c r="D2186" t="s">
        <v>95</v>
      </c>
      <c r="E2186" t="s">
        <v>93</v>
      </c>
      <c r="F2186" t="s">
        <v>104</v>
      </c>
      <c r="G2186" t="s">
        <v>96</v>
      </c>
      <c r="I2186" t="s">
        <v>93</v>
      </c>
      <c r="J2186" t="s">
        <v>95</v>
      </c>
      <c r="K2186" t="s">
        <v>93</v>
      </c>
      <c r="L2186" t="s">
        <v>94</v>
      </c>
      <c r="M2186" t="s">
        <v>97</v>
      </c>
      <c r="N2186" t="s">
        <v>98</v>
      </c>
      <c r="O2186" t="s">
        <v>97</v>
      </c>
      <c r="P2186" t="s">
        <v>98</v>
      </c>
      <c r="Q2186" t="s">
        <v>98</v>
      </c>
      <c r="S2186" t="s">
        <v>1854</v>
      </c>
      <c r="W2186" t="s">
        <v>41</v>
      </c>
      <c r="AA2186" t="s">
        <v>45</v>
      </c>
      <c r="AB2186" t="s">
        <v>46</v>
      </c>
      <c r="AH2186" t="s">
        <v>1856</v>
      </c>
      <c r="AJ2186" t="s">
        <v>110</v>
      </c>
      <c r="AK2186" t="s">
        <v>93</v>
      </c>
      <c r="AL2186" t="s">
        <v>93</v>
      </c>
      <c r="AO2186" t="s">
        <v>1858</v>
      </c>
      <c r="AT2186" t="s">
        <v>54</v>
      </c>
      <c r="AY2186" t="s">
        <v>46</v>
      </c>
      <c r="BE2186" t="s">
        <v>1862</v>
      </c>
      <c r="BG2186" t="s">
        <v>1856</v>
      </c>
      <c r="BL2186" t="s">
        <v>64</v>
      </c>
      <c r="CM2186" t="s">
        <v>113</v>
      </c>
      <c r="CN2186" t="s">
        <v>101</v>
      </c>
      <c r="CP2186" t="s">
        <v>273</v>
      </c>
      <c r="CR2186" t="s">
        <v>109</v>
      </c>
      <c r="CY2186" t="s">
        <v>91</v>
      </c>
      <c r="DB2186" t="s">
        <v>96</v>
      </c>
      <c r="DC2186" t="s">
        <v>96</v>
      </c>
      <c r="DD2186" t="s">
        <v>1864</v>
      </c>
      <c r="DE2186">
        <v>1</v>
      </c>
    </row>
    <row r="2187" spans="1:109" x14ac:dyDescent="0.25">
      <c r="A2187" t="s">
        <v>93</v>
      </c>
      <c r="B2187" t="s">
        <v>94</v>
      </c>
      <c r="C2187" t="s">
        <v>93</v>
      </c>
      <c r="D2187" t="s">
        <v>94</v>
      </c>
      <c r="E2187" t="s">
        <v>96</v>
      </c>
      <c r="G2187" t="s">
        <v>96</v>
      </c>
      <c r="I2187" t="s">
        <v>96</v>
      </c>
      <c r="K2187" t="s">
        <v>96</v>
      </c>
      <c r="M2187" t="s">
        <v>98</v>
      </c>
      <c r="N2187" t="s">
        <v>98</v>
      </c>
      <c r="O2187" t="s">
        <v>98</v>
      </c>
      <c r="P2187" t="s">
        <v>98</v>
      </c>
      <c r="Q2187" t="s">
        <v>105</v>
      </c>
      <c r="S2187" t="s">
        <v>1854</v>
      </c>
      <c r="T2187" t="s">
        <v>39</v>
      </c>
      <c r="AI2187" t="s">
        <v>1275</v>
      </c>
      <c r="AJ2187" t="s">
        <v>110</v>
      </c>
      <c r="AK2187" t="s">
        <v>93</v>
      </c>
      <c r="AL2187" t="s">
        <v>1969</v>
      </c>
      <c r="AM2187" t="s">
        <v>1276</v>
      </c>
      <c r="AO2187" t="s">
        <v>1858</v>
      </c>
      <c r="AP2187" t="s">
        <v>1859</v>
      </c>
      <c r="BM2187" t="s">
        <v>1970</v>
      </c>
      <c r="CM2187" t="s">
        <v>107</v>
      </c>
      <c r="CN2187" t="s">
        <v>101</v>
      </c>
      <c r="CP2187" t="s">
        <v>102</v>
      </c>
      <c r="CR2187" t="s">
        <v>103</v>
      </c>
      <c r="DA2187" t="s">
        <v>710</v>
      </c>
      <c r="DB2187" t="s">
        <v>96</v>
      </c>
      <c r="DC2187" t="s">
        <v>96</v>
      </c>
      <c r="DD2187" t="s">
        <v>1863</v>
      </c>
      <c r="DE2187">
        <v>2</v>
      </c>
    </row>
    <row r="2188" spans="1:109" x14ac:dyDescent="0.25">
      <c r="A2188" t="s">
        <v>93</v>
      </c>
      <c r="B2188" t="s">
        <v>104</v>
      </c>
      <c r="C2188" t="s">
        <v>96</v>
      </c>
      <c r="E2188" t="s">
        <v>96</v>
      </c>
      <c r="G2188" t="s">
        <v>96</v>
      </c>
      <c r="I2188" t="s">
        <v>96</v>
      </c>
      <c r="K2188" t="s">
        <v>96</v>
      </c>
      <c r="M2188" t="s">
        <v>106</v>
      </c>
      <c r="N2188" t="s">
        <v>105</v>
      </c>
      <c r="O2188" t="s">
        <v>105</v>
      </c>
      <c r="P2188" t="s">
        <v>105</v>
      </c>
      <c r="Q2188" t="s">
        <v>105</v>
      </c>
      <c r="R2188" t="s">
        <v>1853</v>
      </c>
      <c r="AJ2188" t="s">
        <v>129</v>
      </c>
      <c r="AK2188" t="s">
        <v>93</v>
      </c>
      <c r="AL2188" t="s">
        <v>1973</v>
      </c>
      <c r="AO2188" t="s">
        <v>1858</v>
      </c>
      <c r="BN2188" t="s">
        <v>1971</v>
      </c>
      <c r="BR2188" t="s">
        <v>65</v>
      </c>
      <c r="BS2188" t="s">
        <v>66</v>
      </c>
      <c r="BU2188" t="s">
        <v>68</v>
      </c>
      <c r="CE2188" t="s">
        <v>77</v>
      </c>
      <c r="CG2188" t="s">
        <v>79</v>
      </c>
      <c r="CM2188" t="s">
        <v>107</v>
      </c>
      <c r="CN2188" t="s">
        <v>101</v>
      </c>
      <c r="CP2188" t="s">
        <v>102</v>
      </c>
      <c r="CR2188" t="s">
        <v>115</v>
      </c>
      <c r="CY2188" t="s">
        <v>91</v>
      </c>
      <c r="DB2188" t="s">
        <v>96</v>
      </c>
      <c r="DC2188" t="s">
        <v>96</v>
      </c>
      <c r="DD2188" t="s">
        <v>1864</v>
      </c>
      <c r="DE2188">
        <v>2</v>
      </c>
    </row>
    <row r="2189" spans="1:109" x14ac:dyDescent="0.25">
      <c r="A2189" t="s">
        <v>93</v>
      </c>
      <c r="B2189" t="s">
        <v>94</v>
      </c>
      <c r="C2189" t="s">
        <v>93</v>
      </c>
      <c r="D2189" t="s">
        <v>104</v>
      </c>
      <c r="E2189" t="s">
        <v>96</v>
      </c>
      <c r="G2189" t="s">
        <v>96</v>
      </c>
      <c r="I2189" t="s">
        <v>96</v>
      </c>
      <c r="K2189" t="s">
        <v>93</v>
      </c>
      <c r="L2189" t="s">
        <v>95</v>
      </c>
      <c r="M2189" t="s">
        <v>97</v>
      </c>
      <c r="N2189" t="s">
        <v>106</v>
      </c>
      <c r="O2189" t="s">
        <v>98</v>
      </c>
      <c r="P2189" t="s">
        <v>98</v>
      </c>
      <c r="Q2189" t="s">
        <v>106</v>
      </c>
      <c r="R2189" t="s">
        <v>1853</v>
      </c>
      <c r="AJ2189" t="s">
        <v>110</v>
      </c>
      <c r="AK2189" t="s">
        <v>93</v>
      </c>
      <c r="AL2189" t="s">
        <v>93</v>
      </c>
      <c r="AO2189" t="s">
        <v>1858</v>
      </c>
      <c r="AT2189" t="s">
        <v>54</v>
      </c>
      <c r="BL2189" t="s">
        <v>64</v>
      </c>
      <c r="CM2189" t="s">
        <v>100</v>
      </c>
      <c r="CN2189" t="s">
        <v>101</v>
      </c>
      <c r="CP2189" t="s">
        <v>102</v>
      </c>
      <c r="CR2189" t="s">
        <v>115</v>
      </c>
      <c r="CY2189" t="s">
        <v>91</v>
      </c>
      <c r="DB2189" t="s">
        <v>96</v>
      </c>
      <c r="DC2189" t="s">
        <v>96</v>
      </c>
      <c r="DD2189" t="s">
        <v>1864</v>
      </c>
      <c r="DE2189">
        <v>2</v>
      </c>
    </row>
    <row r="2190" spans="1:109" x14ac:dyDescent="0.25">
      <c r="A2190" t="s">
        <v>93</v>
      </c>
      <c r="B2190" t="s">
        <v>94</v>
      </c>
      <c r="C2190" t="s">
        <v>93</v>
      </c>
      <c r="D2190" t="s">
        <v>104</v>
      </c>
      <c r="E2190" t="s">
        <v>96</v>
      </c>
      <c r="G2190" t="s">
        <v>96</v>
      </c>
      <c r="I2190" t="s">
        <v>96</v>
      </c>
      <c r="K2190" t="s">
        <v>96</v>
      </c>
      <c r="M2190" t="s">
        <v>98</v>
      </c>
      <c r="N2190" t="s">
        <v>105</v>
      </c>
      <c r="O2190" t="s">
        <v>106</v>
      </c>
      <c r="P2190" t="s">
        <v>98</v>
      </c>
      <c r="Q2190" t="s">
        <v>105</v>
      </c>
      <c r="S2190" t="s">
        <v>1854</v>
      </c>
      <c r="W2190" t="s">
        <v>41</v>
      </c>
      <c r="AB2190" t="s">
        <v>46</v>
      </c>
      <c r="AC2190" t="s">
        <v>47</v>
      </c>
      <c r="AJ2190" t="s">
        <v>110</v>
      </c>
      <c r="AK2190" t="s">
        <v>93</v>
      </c>
      <c r="AL2190" t="s">
        <v>1969</v>
      </c>
      <c r="AM2190" t="s">
        <v>1277</v>
      </c>
      <c r="AO2190" t="s">
        <v>1858</v>
      </c>
      <c r="AP2190" t="s">
        <v>1859</v>
      </c>
      <c r="AT2190" t="s">
        <v>54</v>
      </c>
      <c r="AY2190" t="s">
        <v>46</v>
      </c>
      <c r="BM2190" t="s">
        <v>1970</v>
      </c>
      <c r="CM2190" t="s">
        <v>113</v>
      </c>
      <c r="CN2190" t="s">
        <v>101</v>
      </c>
      <c r="CP2190" t="s">
        <v>102</v>
      </c>
      <c r="CR2190" t="s">
        <v>115</v>
      </c>
      <c r="CY2190" t="s">
        <v>91</v>
      </c>
      <c r="DB2190" t="s">
        <v>96</v>
      </c>
      <c r="DC2190" t="s">
        <v>96</v>
      </c>
      <c r="DD2190" t="s">
        <v>1863</v>
      </c>
      <c r="DE2190">
        <v>2</v>
      </c>
    </row>
    <row r="2191" spans="1:109" x14ac:dyDescent="0.25">
      <c r="A2191" t="s">
        <v>93</v>
      </c>
      <c r="B2191" t="s">
        <v>104</v>
      </c>
      <c r="C2191" t="s">
        <v>93</v>
      </c>
      <c r="D2191" t="s">
        <v>94</v>
      </c>
      <c r="E2191" t="s">
        <v>96</v>
      </c>
      <c r="G2191" t="s">
        <v>96</v>
      </c>
      <c r="I2191" t="s">
        <v>96</v>
      </c>
      <c r="K2191" t="s">
        <v>93</v>
      </c>
      <c r="L2191" t="s">
        <v>1975</v>
      </c>
      <c r="M2191" t="s">
        <v>106</v>
      </c>
      <c r="N2191" t="s">
        <v>97</v>
      </c>
      <c r="O2191" t="s">
        <v>98</v>
      </c>
      <c r="P2191" t="s">
        <v>98</v>
      </c>
      <c r="Q2191" t="s">
        <v>105</v>
      </c>
      <c r="AJ2191" t="s">
        <v>110</v>
      </c>
      <c r="AK2191" t="s">
        <v>93</v>
      </c>
      <c r="AL2191" t="s">
        <v>1974</v>
      </c>
      <c r="AQ2191" t="s">
        <v>53</v>
      </c>
      <c r="AT2191" t="s">
        <v>54</v>
      </c>
      <c r="AW2191" t="s">
        <v>55</v>
      </c>
      <c r="BC2191" t="s">
        <v>60</v>
      </c>
      <c r="BN2191" t="s">
        <v>1971</v>
      </c>
      <c r="BR2191" t="s">
        <v>65</v>
      </c>
      <c r="BS2191" t="s">
        <v>66</v>
      </c>
      <c r="BW2191" t="s">
        <v>70</v>
      </c>
      <c r="BX2191" t="s">
        <v>71</v>
      </c>
      <c r="BZ2191" t="s">
        <v>73</v>
      </c>
      <c r="CA2191" t="s">
        <v>74</v>
      </c>
      <c r="CB2191" t="s">
        <v>75</v>
      </c>
      <c r="CE2191" t="s">
        <v>77</v>
      </c>
      <c r="CH2191" t="s">
        <v>80</v>
      </c>
      <c r="CK2191" t="s">
        <v>83</v>
      </c>
      <c r="CM2191" t="s">
        <v>116</v>
      </c>
      <c r="CN2191" t="s">
        <v>101</v>
      </c>
      <c r="CP2191" t="s">
        <v>102</v>
      </c>
      <c r="CR2191" t="s">
        <v>118</v>
      </c>
      <c r="CY2191" t="s">
        <v>91</v>
      </c>
      <c r="DB2191" t="s">
        <v>96</v>
      </c>
      <c r="DC2191" t="s">
        <v>96</v>
      </c>
      <c r="DD2191" t="s">
        <v>1864</v>
      </c>
      <c r="DE2191">
        <v>1</v>
      </c>
    </row>
    <row r="2192" spans="1:109" x14ac:dyDescent="0.25">
      <c r="A2192" t="s">
        <v>93</v>
      </c>
      <c r="B2192" t="s">
        <v>94</v>
      </c>
      <c r="C2192" t="s">
        <v>93</v>
      </c>
      <c r="D2192" t="s">
        <v>95</v>
      </c>
      <c r="E2192" t="s">
        <v>96</v>
      </c>
      <c r="G2192" t="s">
        <v>96</v>
      </c>
      <c r="I2192" t="s">
        <v>96</v>
      </c>
      <c r="K2192" t="s">
        <v>93</v>
      </c>
      <c r="L2192" t="s">
        <v>94</v>
      </c>
      <c r="M2192" t="s">
        <v>97</v>
      </c>
      <c r="N2192" t="s">
        <v>98</v>
      </c>
      <c r="O2192" t="s">
        <v>106</v>
      </c>
      <c r="P2192" t="s">
        <v>97</v>
      </c>
      <c r="Q2192" t="s">
        <v>97</v>
      </c>
      <c r="R2192" t="s">
        <v>1853</v>
      </c>
      <c r="AJ2192" t="s">
        <v>99</v>
      </c>
      <c r="AK2192" t="s">
        <v>93</v>
      </c>
      <c r="AL2192" t="s">
        <v>1972</v>
      </c>
      <c r="AO2192" t="s">
        <v>1858</v>
      </c>
      <c r="BI2192" t="s">
        <v>61</v>
      </c>
      <c r="BO2192" t="s">
        <v>93</v>
      </c>
      <c r="BP2192" t="s">
        <v>93</v>
      </c>
      <c r="BQ2192" t="s">
        <v>96</v>
      </c>
      <c r="BV2192" t="s">
        <v>69</v>
      </c>
      <c r="BW2192" t="s">
        <v>70</v>
      </c>
      <c r="CA2192" t="s">
        <v>74</v>
      </c>
      <c r="CF2192" t="s">
        <v>78</v>
      </c>
      <c r="CG2192" t="s">
        <v>79</v>
      </c>
      <c r="CH2192" t="s">
        <v>80</v>
      </c>
      <c r="CM2192" t="s">
        <v>116</v>
      </c>
      <c r="CN2192" t="s">
        <v>101</v>
      </c>
      <c r="CP2192" t="s">
        <v>111</v>
      </c>
      <c r="CR2192" t="s">
        <v>115</v>
      </c>
      <c r="CY2192" t="s">
        <v>91</v>
      </c>
      <c r="DB2192" t="s">
        <v>96</v>
      </c>
      <c r="DC2192" t="s">
        <v>96</v>
      </c>
      <c r="DD2192" t="s">
        <v>1863</v>
      </c>
      <c r="DE2192">
        <v>1</v>
      </c>
    </row>
    <row r="2193" spans="1:109" x14ac:dyDescent="0.25">
      <c r="A2193" t="s">
        <v>93</v>
      </c>
      <c r="B2193" t="s">
        <v>94</v>
      </c>
      <c r="C2193" t="s">
        <v>96</v>
      </c>
      <c r="E2193" t="s">
        <v>93</v>
      </c>
      <c r="F2193" t="s">
        <v>104</v>
      </c>
      <c r="G2193" t="s">
        <v>96</v>
      </c>
      <c r="I2193" t="s">
        <v>96</v>
      </c>
      <c r="K2193" t="s">
        <v>96</v>
      </c>
      <c r="M2193" t="s">
        <v>97</v>
      </c>
      <c r="N2193" t="s">
        <v>98</v>
      </c>
      <c r="O2193" t="s">
        <v>106</v>
      </c>
      <c r="P2193" t="s">
        <v>106</v>
      </c>
      <c r="Q2193" t="s">
        <v>105</v>
      </c>
      <c r="R2193" t="s">
        <v>1853</v>
      </c>
      <c r="AJ2193" t="s">
        <v>129</v>
      </c>
      <c r="AK2193" t="s">
        <v>93</v>
      </c>
      <c r="AL2193" t="s">
        <v>1969</v>
      </c>
      <c r="AM2193" t="s">
        <v>1278</v>
      </c>
      <c r="AO2193" t="s">
        <v>1858</v>
      </c>
      <c r="AP2193" t="s">
        <v>1859</v>
      </c>
      <c r="AU2193" t="s">
        <v>42</v>
      </c>
      <c r="BD2193" t="s">
        <v>50</v>
      </c>
      <c r="BH2193" t="s">
        <v>1279</v>
      </c>
      <c r="BI2193" t="s">
        <v>61</v>
      </c>
      <c r="BO2193" t="s">
        <v>93</v>
      </c>
      <c r="BP2193" t="s">
        <v>93</v>
      </c>
      <c r="BQ2193" t="s">
        <v>96</v>
      </c>
      <c r="BR2193" t="s">
        <v>65</v>
      </c>
      <c r="BX2193" t="s">
        <v>71</v>
      </c>
      <c r="CA2193" t="s">
        <v>74</v>
      </c>
      <c r="CE2193" t="s">
        <v>77</v>
      </c>
      <c r="CF2193" t="s">
        <v>78</v>
      </c>
      <c r="CH2193" t="s">
        <v>80</v>
      </c>
      <c r="CM2193" t="s">
        <v>100</v>
      </c>
      <c r="CN2193" t="s">
        <v>101</v>
      </c>
      <c r="CP2193" t="s">
        <v>111</v>
      </c>
      <c r="CR2193" t="s">
        <v>103</v>
      </c>
      <c r="CY2193" t="s">
        <v>91</v>
      </c>
      <c r="DB2193" t="s">
        <v>93</v>
      </c>
      <c r="DC2193" t="s">
        <v>96</v>
      </c>
      <c r="DD2193" t="s">
        <v>1863</v>
      </c>
      <c r="DE2193">
        <v>2</v>
      </c>
    </row>
    <row r="2194" spans="1:109" x14ac:dyDescent="0.25">
      <c r="A2194" t="s">
        <v>93</v>
      </c>
      <c r="B2194" t="s">
        <v>94</v>
      </c>
      <c r="C2194" t="s">
        <v>93</v>
      </c>
      <c r="D2194" t="s">
        <v>94</v>
      </c>
      <c r="E2194" t="s">
        <v>93</v>
      </c>
      <c r="F2194" t="s">
        <v>94</v>
      </c>
      <c r="G2194" t="s">
        <v>96</v>
      </c>
      <c r="I2194" t="s">
        <v>96</v>
      </c>
      <c r="K2194" t="s">
        <v>93</v>
      </c>
      <c r="L2194" t="s">
        <v>1975</v>
      </c>
      <c r="M2194" t="s">
        <v>97</v>
      </c>
      <c r="N2194" t="s">
        <v>98</v>
      </c>
      <c r="O2194" t="s">
        <v>98</v>
      </c>
      <c r="P2194" t="s">
        <v>98</v>
      </c>
      <c r="Q2194" t="s">
        <v>98</v>
      </c>
      <c r="S2194" t="s">
        <v>1854</v>
      </c>
      <c r="W2194" t="s">
        <v>41</v>
      </c>
      <c r="X2194" t="s">
        <v>42</v>
      </c>
      <c r="AD2194" t="s">
        <v>48</v>
      </c>
      <c r="AF2194" t="s">
        <v>50</v>
      </c>
      <c r="AJ2194" t="s">
        <v>99</v>
      </c>
      <c r="AK2194" t="s">
        <v>93</v>
      </c>
      <c r="AL2194" t="s">
        <v>1972</v>
      </c>
      <c r="AO2194" t="s">
        <v>1858</v>
      </c>
      <c r="AP2194" t="s">
        <v>1859</v>
      </c>
      <c r="AT2194" t="s">
        <v>54</v>
      </c>
      <c r="BD2194" t="s">
        <v>50</v>
      </c>
      <c r="BI2194" t="s">
        <v>61</v>
      </c>
      <c r="BO2194" t="s">
        <v>93</v>
      </c>
      <c r="BP2194" t="s">
        <v>93</v>
      </c>
      <c r="BQ2194" t="s">
        <v>96</v>
      </c>
      <c r="BW2194" t="s">
        <v>70</v>
      </c>
      <c r="BZ2194" t="s">
        <v>73</v>
      </c>
      <c r="CB2194" t="s">
        <v>75</v>
      </c>
      <c r="CE2194" t="s">
        <v>77</v>
      </c>
      <c r="CH2194" t="s">
        <v>80</v>
      </c>
      <c r="CI2194" t="s">
        <v>81</v>
      </c>
      <c r="CM2194" t="s">
        <v>116</v>
      </c>
      <c r="CN2194" t="s">
        <v>101</v>
      </c>
      <c r="CP2194" t="s">
        <v>111</v>
      </c>
      <c r="CR2194" t="s">
        <v>103</v>
      </c>
      <c r="CY2194" t="s">
        <v>91</v>
      </c>
      <c r="DB2194" t="s">
        <v>96</v>
      </c>
      <c r="DC2194" t="s">
        <v>96</v>
      </c>
      <c r="DD2194" t="s">
        <v>1864</v>
      </c>
      <c r="DE2194">
        <v>1</v>
      </c>
    </row>
    <row r="2195" spans="1:109" x14ac:dyDescent="0.25">
      <c r="A2195" t="s">
        <v>93</v>
      </c>
      <c r="B2195" t="s">
        <v>94</v>
      </c>
      <c r="C2195" t="s">
        <v>93</v>
      </c>
      <c r="D2195" t="s">
        <v>95</v>
      </c>
      <c r="E2195" t="s">
        <v>96</v>
      </c>
      <c r="G2195" t="s">
        <v>96</v>
      </c>
      <c r="I2195" t="s">
        <v>96</v>
      </c>
      <c r="K2195" t="s">
        <v>93</v>
      </c>
      <c r="L2195" t="s">
        <v>95</v>
      </c>
      <c r="M2195" t="s">
        <v>98</v>
      </c>
      <c r="N2195" t="s">
        <v>106</v>
      </c>
      <c r="O2195" t="s">
        <v>98</v>
      </c>
      <c r="P2195" t="s">
        <v>98</v>
      </c>
      <c r="Q2195" t="s">
        <v>98</v>
      </c>
      <c r="R2195" t="s">
        <v>1853</v>
      </c>
      <c r="AJ2195" t="s">
        <v>110</v>
      </c>
      <c r="AK2195" t="s">
        <v>93</v>
      </c>
      <c r="AL2195" t="s">
        <v>1972</v>
      </c>
      <c r="AO2195" t="s">
        <v>1858</v>
      </c>
      <c r="AP2195" t="s">
        <v>1859</v>
      </c>
      <c r="AX2195" t="s">
        <v>56</v>
      </c>
      <c r="BN2195" t="s">
        <v>1971</v>
      </c>
      <c r="BT2195" t="s">
        <v>67</v>
      </c>
      <c r="BV2195" t="s">
        <v>69</v>
      </c>
      <c r="BW2195" t="s">
        <v>70</v>
      </c>
      <c r="CE2195" t="s">
        <v>77</v>
      </c>
      <c r="CH2195" t="s">
        <v>80</v>
      </c>
      <c r="CM2195" t="s">
        <v>123</v>
      </c>
      <c r="CN2195" t="s">
        <v>101</v>
      </c>
      <c r="CP2195" t="s">
        <v>102</v>
      </c>
      <c r="CR2195" t="s">
        <v>109</v>
      </c>
      <c r="CY2195" t="s">
        <v>91</v>
      </c>
      <c r="DB2195" t="s">
        <v>96</v>
      </c>
      <c r="DC2195" t="s">
        <v>96</v>
      </c>
      <c r="DD2195" t="s">
        <v>140</v>
      </c>
      <c r="DE2195">
        <v>2</v>
      </c>
    </row>
    <row r="2196" spans="1:109" x14ac:dyDescent="0.25">
      <c r="A2196" t="s">
        <v>96</v>
      </c>
      <c r="C2196" t="s">
        <v>96</v>
      </c>
      <c r="E2196" t="s">
        <v>96</v>
      </c>
      <c r="G2196" t="s">
        <v>96</v>
      </c>
      <c r="I2196" t="s">
        <v>96</v>
      </c>
      <c r="K2196" t="s">
        <v>96</v>
      </c>
      <c r="M2196" t="s">
        <v>98</v>
      </c>
      <c r="N2196" t="s">
        <v>105</v>
      </c>
      <c r="O2196" t="s">
        <v>105</v>
      </c>
      <c r="P2196" t="s">
        <v>105</v>
      </c>
      <c r="Q2196" t="s">
        <v>105</v>
      </c>
      <c r="X2196" t="s">
        <v>42</v>
      </c>
      <c r="AD2196" t="s">
        <v>48</v>
      </c>
      <c r="AF2196" t="s">
        <v>50</v>
      </c>
      <c r="AJ2196" t="s">
        <v>129</v>
      </c>
      <c r="AK2196" t="s">
        <v>93</v>
      </c>
      <c r="AL2196" t="s">
        <v>1973</v>
      </c>
      <c r="AO2196" t="s">
        <v>1858</v>
      </c>
      <c r="AR2196" t="s">
        <v>1860</v>
      </c>
      <c r="BD2196" t="s">
        <v>50</v>
      </c>
      <c r="BN2196" t="s">
        <v>1971</v>
      </c>
      <c r="BR2196" t="s">
        <v>65</v>
      </c>
      <c r="BT2196" t="s">
        <v>67</v>
      </c>
      <c r="BU2196" t="s">
        <v>68</v>
      </c>
      <c r="CE2196" t="s">
        <v>77</v>
      </c>
      <c r="CG2196" t="s">
        <v>79</v>
      </c>
      <c r="CH2196" t="s">
        <v>80</v>
      </c>
      <c r="CM2196" t="s">
        <v>116</v>
      </c>
      <c r="CN2196" t="s">
        <v>101</v>
      </c>
      <c r="CP2196" t="s">
        <v>111</v>
      </c>
      <c r="CR2196" t="s">
        <v>103</v>
      </c>
      <c r="CY2196" t="s">
        <v>91</v>
      </c>
      <c r="DB2196" t="s">
        <v>96</v>
      </c>
      <c r="DC2196" t="s">
        <v>96</v>
      </c>
      <c r="DD2196" t="s">
        <v>1863</v>
      </c>
      <c r="DE2196">
        <v>2</v>
      </c>
    </row>
    <row r="2197" spans="1:109" x14ac:dyDescent="0.25">
      <c r="A2197" t="s">
        <v>93</v>
      </c>
      <c r="B2197" t="s">
        <v>94</v>
      </c>
      <c r="C2197" t="s">
        <v>93</v>
      </c>
      <c r="D2197" t="s">
        <v>94</v>
      </c>
      <c r="E2197" t="s">
        <v>96</v>
      </c>
      <c r="G2197" t="s">
        <v>96</v>
      </c>
      <c r="I2197" t="s">
        <v>96</v>
      </c>
      <c r="K2197" t="s">
        <v>93</v>
      </c>
      <c r="L2197" t="s">
        <v>95</v>
      </c>
      <c r="M2197" t="s">
        <v>97</v>
      </c>
      <c r="N2197" t="s">
        <v>97</v>
      </c>
      <c r="O2197" t="s">
        <v>98</v>
      </c>
      <c r="P2197" t="s">
        <v>98</v>
      </c>
      <c r="Q2197" t="s">
        <v>106</v>
      </c>
      <c r="W2197" t="s">
        <v>41</v>
      </c>
      <c r="Z2197" t="s">
        <v>44</v>
      </c>
      <c r="AB2197" t="s">
        <v>46</v>
      </c>
      <c r="AG2197" t="s">
        <v>51</v>
      </c>
      <c r="AJ2197" t="s">
        <v>110</v>
      </c>
      <c r="AK2197" t="s">
        <v>93</v>
      </c>
      <c r="AL2197" t="s">
        <v>1969</v>
      </c>
      <c r="AM2197" t="s">
        <v>431</v>
      </c>
      <c r="AP2197" t="s">
        <v>1859</v>
      </c>
      <c r="AS2197" t="s">
        <v>1861</v>
      </c>
      <c r="AW2197" t="s">
        <v>55</v>
      </c>
      <c r="AY2197" t="s">
        <v>46</v>
      </c>
      <c r="BA2197" t="s">
        <v>58</v>
      </c>
      <c r="BF2197" t="s">
        <v>51</v>
      </c>
      <c r="BM2197" t="s">
        <v>1970</v>
      </c>
      <c r="CM2197" t="s">
        <v>123</v>
      </c>
      <c r="CN2197" t="s">
        <v>101</v>
      </c>
      <c r="CP2197" t="s">
        <v>102</v>
      </c>
      <c r="CR2197" t="s">
        <v>103</v>
      </c>
      <c r="CY2197" t="s">
        <v>91</v>
      </c>
      <c r="DB2197" t="s">
        <v>96</v>
      </c>
      <c r="DC2197" t="s">
        <v>96</v>
      </c>
      <c r="DD2197" t="s">
        <v>1863</v>
      </c>
      <c r="DE2197">
        <v>1</v>
      </c>
    </row>
    <row r="2198" spans="1:109" x14ac:dyDescent="0.25">
      <c r="A2198" t="s">
        <v>96</v>
      </c>
      <c r="C2198" t="s">
        <v>93</v>
      </c>
      <c r="D2198" t="s">
        <v>94</v>
      </c>
      <c r="E2198" t="s">
        <v>96</v>
      </c>
      <c r="G2198" t="s">
        <v>96</v>
      </c>
      <c r="I2198" t="s">
        <v>96</v>
      </c>
      <c r="K2198" t="s">
        <v>93</v>
      </c>
      <c r="L2198" t="s">
        <v>1975</v>
      </c>
      <c r="M2198" t="s">
        <v>97</v>
      </c>
      <c r="N2198" t="s">
        <v>97</v>
      </c>
      <c r="O2198" t="s">
        <v>98</v>
      </c>
      <c r="P2198" t="s">
        <v>98</v>
      </c>
      <c r="Q2198" t="s">
        <v>98</v>
      </c>
      <c r="S2198" t="s">
        <v>1854</v>
      </c>
      <c r="T2198" t="s">
        <v>39</v>
      </c>
      <c r="W2198" t="s">
        <v>41</v>
      </c>
      <c r="AF2198" t="s">
        <v>50</v>
      </c>
      <c r="AJ2198" t="s">
        <v>99</v>
      </c>
      <c r="AK2198" t="s">
        <v>93</v>
      </c>
      <c r="AL2198" t="s">
        <v>1969</v>
      </c>
      <c r="AM2198" t="s">
        <v>1280</v>
      </c>
      <c r="AO2198" t="s">
        <v>1858</v>
      </c>
      <c r="AP2198" t="s">
        <v>1859</v>
      </c>
      <c r="AT2198" t="s">
        <v>54</v>
      </c>
      <c r="BD2198" t="s">
        <v>50</v>
      </c>
      <c r="BM2198" t="s">
        <v>1970</v>
      </c>
      <c r="CM2198" t="s">
        <v>123</v>
      </c>
      <c r="CN2198" t="s">
        <v>101</v>
      </c>
      <c r="CP2198" t="s">
        <v>111</v>
      </c>
      <c r="CR2198" t="s">
        <v>112</v>
      </c>
      <c r="CY2198" t="s">
        <v>91</v>
      </c>
      <c r="DB2198" t="s">
        <v>96</v>
      </c>
      <c r="DC2198" t="s">
        <v>96</v>
      </c>
      <c r="DD2198" t="s">
        <v>1864</v>
      </c>
      <c r="DE2198">
        <v>2</v>
      </c>
    </row>
    <row r="2199" spans="1:109" x14ac:dyDescent="0.25">
      <c r="A2199" t="s">
        <v>93</v>
      </c>
      <c r="B2199" t="s">
        <v>94</v>
      </c>
      <c r="C2199" t="s">
        <v>93</v>
      </c>
      <c r="D2199" t="s">
        <v>104</v>
      </c>
      <c r="E2199" t="s">
        <v>93</v>
      </c>
      <c r="F2199" t="s">
        <v>95</v>
      </c>
      <c r="G2199" t="s">
        <v>96</v>
      </c>
      <c r="I2199" t="s">
        <v>96</v>
      </c>
      <c r="K2199" t="s">
        <v>93</v>
      </c>
      <c r="L2199" t="s">
        <v>94</v>
      </c>
      <c r="M2199" t="s">
        <v>97</v>
      </c>
      <c r="N2199" t="s">
        <v>98</v>
      </c>
      <c r="O2199" t="s">
        <v>106</v>
      </c>
      <c r="P2199" t="s">
        <v>98</v>
      </c>
      <c r="Q2199" t="s">
        <v>97</v>
      </c>
      <c r="AH2199" t="s">
        <v>1856</v>
      </c>
      <c r="AJ2199" t="s">
        <v>110</v>
      </c>
      <c r="AK2199" t="s">
        <v>93</v>
      </c>
      <c r="AL2199" t="s">
        <v>93</v>
      </c>
      <c r="AO2199" t="s">
        <v>1858</v>
      </c>
      <c r="BL2199" t="s">
        <v>64</v>
      </c>
      <c r="CM2199" t="s">
        <v>116</v>
      </c>
      <c r="CN2199" t="s">
        <v>101</v>
      </c>
      <c r="CP2199" t="s">
        <v>102</v>
      </c>
      <c r="CR2199" t="s">
        <v>118</v>
      </c>
      <c r="CV2199" t="s">
        <v>88</v>
      </c>
      <c r="CY2199" t="s">
        <v>91</v>
      </c>
      <c r="DB2199" t="s">
        <v>96</v>
      </c>
      <c r="DC2199" t="s">
        <v>96</v>
      </c>
      <c r="DD2199" t="s">
        <v>1864</v>
      </c>
      <c r="DE2199">
        <v>1</v>
      </c>
    </row>
    <row r="2200" spans="1:109" x14ac:dyDescent="0.25">
      <c r="A2200" t="s">
        <v>93</v>
      </c>
      <c r="B2200" t="s">
        <v>104</v>
      </c>
      <c r="C2200" t="s">
        <v>96</v>
      </c>
      <c r="E2200" t="s">
        <v>93</v>
      </c>
      <c r="F2200" t="s">
        <v>104</v>
      </c>
      <c r="G2200" t="s">
        <v>96</v>
      </c>
      <c r="I2200" t="s">
        <v>96</v>
      </c>
      <c r="K2200" t="s">
        <v>96</v>
      </c>
      <c r="M2200" t="s">
        <v>98</v>
      </c>
      <c r="N2200" t="s">
        <v>105</v>
      </c>
      <c r="O2200" t="s">
        <v>98</v>
      </c>
      <c r="P2200" t="s">
        <v>106</v>
      </c>
      <c r="Q2200" t="s">
        <v>105</v>
      </c>
      <c r="R2200" t="s">
        <v>1853</v>
      </c>
      <c r="AJ2200" t="s">
        <v>99</v>
      </c>
      <c r="AK2200" t="s">
        <v>93</v>
      </c>
      <c r="AL2200" t="s">
        <v>93</v>
      </c>
      <c r="AO2200" t="s">
        <v>1858</v>
      </c>
      <c r="BI2200" t="s">
        <v>61</v>
      </c>
      <c r="BO2200" t="s">
        <v>93</v>
      </c>
      <c r="BP2200" t="s">
        <v>93</v>
      </c>
      <c r="BQ2200" t="s">
        <v>93</v>
      </c>
      <c r="BR2200" t="s">
        <v>65</v>
      </c>
      <c r="BV2200" t="s">
        <v>69</v>
      </c>
      <c r="BY2200" t="s">
        <v>72</v>
      </c>
      <c r="CE2200" t="s">
        <v>77</v>
      </c>
      <c r="CF2200" t="s">
        <v>78</v>
      </c>
      <c r="CI2200" t="s">
        <v>81</v>
      </c>
      <c r="CM2200" t="s">
        <v>107</v>
      </c>
      <c r="CN2200" t="s">
        <v>101</v>
      </c>
      <c r="CP2200" t="s">
        <v>102</v>
      </c>
      <c r="CR2200" t="s">
        <v>139</v>
      </c>
      <c r="CY2200" t="s">
        <v>91</v>
      </c>
      <c r="DB2200" t="s">
        <v>96</v>
      </c>
      <c r="DC2200" t="s">
        <v>96</v>
      </c>
      <c r="DD2200" t="s">
        <v>1863</v>
      </c>
      <c r="DE2200">
        <v>2</v>
      </c>
    </row>
    <row r="2201" spans="1:109" x14ac:dyDescent="0.25">
      <c r="A2201" t="s">
        <v>93</v>
      </c>
      <c r="B2201" t="s">
        <v>94</v>
      </c>
      <c r="C2201" t="s">
        <v>96</v>
      </c>
      <c r="E2201" t="s">
        <v>93</v>
      </c>
      <c r="F2201" t="s">
        <v>95</v>
      </c>
      <c r="G2201" t="s">
        <v>96</v>
      </c>
      <c r="I2201" t="s">
        <v>96</v>
      </c>
      <c r="K2201" t="s">
        <v>96</v>
      </c>
      <c r="M2201" t="s">
        <v>97</v>
      </c>
      <c r="N2201" t="s">
        <v>105</v>
      </c>
      <c r="O2201" t="s">
        <v>105</v>
      </c>
      <c r="P2201" t="s">
        <v>106</v>
      </c>
      <c r="Q2201" t="s">
        <v>105</v>
      </c>
      <c r="AD2201" t="s">
        <v>48</v>
      </c>
      <c r="AJ2201" t="s">
        <v>129</v>
      </c>
      <c r="AK2201" t="s">
        <v>93</v>
      </c>
      <c r="AL2201" t="s">
        <v>1973</v>
      </c>
      <c r="AR2201" t="s">
        <v>1860</v>
      </c>
      <c r="AX2201" t="s">
        <v>56</v>
      </c>
      <c r="BJ2201" t="s">
        <v>62</v>
      </c>
      <c r="BO2201" t="s">
        <v>93</v>
      </c>
      <c r="BP2201" t="s">
        <v>93</v>
      </c>
      <c r="BQ2201" t="s">
        <v>96</v>
      </c>
      <c r="BR2201" t="s">
        <v>65</v>
      </c>
      <c r="BS2201" t="s">
        <v>66</v>
      </c>
      <c r="CC2201" t="s">
        <v>76</v>
      </c>
      <c r="CE2201" t="s">
        <v>77</v>
      </c>
      <c r="CF2201" t="s">
        <v>78</v>
      </c>
      <c r="CG2201" t="s">
        <v>79</v>
      </c>
      <c r="CM2201" t="s">
        <v>113</v>
      </c>
      <c r="CN2201" t="s">
        <v>101</v>
      </c>
      <c r="CP2201" t="s">
        <v>111</v>
      </c>
      <c r="CR2201" t="s">
        <v>103</v>
      </c>
      <c r="CY2201" t="s">
        <v>91</v>
      </c>
      <c r="DB2201" t="s">
        <v>96</v>
      </c>
      <c r="DC2201" t="s">
        <v>96</v>
      </c>
      <c r="DD2201" t="s">
        <v>1863</v>
      </c>
      <c r="DE2201">
        <v>2</v>
      </c>
    </row>
    <row r="2202" spans="1:109" x14ac:dyDescent="0.25">
      <c r="A2202" t="s">
        <v>93</v>
      </c>
      <c r="B2202" t="s">
        <v>104</v>
      </c>
      <c r="C2202" t="s">
        <v>93</v>
      </c>
      <c r="D2202" t="s">
        <v>104</v>
      </c>
      <c r="E2202" t="s">
        <v>93</v>
      </c>
      <c r="F2202" t="s">
        <v>104</v>
      </c>
      <c r="G2202" t="s">
        <v>96</v>
      </c>
      <c r="I2202" t="s">
        <v>96</v>
      </c>
      <c r="K2202" t="s">
        <v>93</v>
      </c>
      <c r="L2202" t="s">
        <v>95</v>
      </c>
      <c r="M2202" t="s">
        <v>97</v>
      </c>
      <c r="N2202" t="s">
        <v>97</v>
      </c>
      <c r="O2202" t="s">
        <v>106</v>
      </c>
      <c r="P2202" t="s">
        <v>106</v>
      </c>
      <c r="Q2202" t="s">
        <v>106</v>
      </c>
      <c r="S2202" t="s">
        <v>1854</v>
      </c>
      <c r="X2202" t="s">
        <v>42</v>
      </c>
      <c r="AB2202" t="s">
        <v>46</v>
      </c>
      <c r="AD2202" t="s">
        <v>48</v>
      </c>
      <c r="AJ2202" t="s">
        <v>99</v>
      </c>
      <c r="AK2202" t="s">
        <v>93</v>
      </c>
      <c r="AL2202" t="s">
        <v>1972</v>
      </c>
      <c r="AO2202" t="s">
        <v>1858</v>
      </c>
      <c r="AP2202" t="s">
        <v>1859</v>
      </c>
      <c r="AT2202" t="s">
        <v>54</v>
      </c>
      <c r="AU2202" t="s">
        <v>42</v>
      </c>
      <c r="BB2202" t="s">
        <v>59</v>
      </c>
      <c r="BI2202" t="s">
        <v>61</v>
      </c>
      <c r="BO2202" t="s">
        <v>93</v>
      </c>
      <c r="BP2202" t="s">
        <v>93</v>
      </c>
      <c r="BQ2202" t="s">
        <v>96</v>
      </c>
      <c r="BW2202" t="s">
        <v>70</v>
      </c>
      <c r="BX2202" t="s">
        <v>71</v>
      </c>
      <c r="CB2202" t="s">
        <v>75</v>
      </c>
      <c r="CE2202" t="s">
        <v>77</v>
      </c>
      <c r="CF2202" t="s">
        <v>78</v>
      </c>
      <c r="CH2202" t="s">
        <v>80</v>
      </c>
      <c r="CM2202" t="s">
        <v>113</v>
      </c>
      <c r="CP2202" t="s">
        <v>102</v>
      </c>
      <c r="CR2202" t="s">
        <v>103</v>
      </c>
      <c r="CY2202" t="s">
        <v>91</v>
      </c>
      <c r="DB2202" t="s">
        <v>93</v>
      </c>
      <c r="DC2202" t="s">
        <v>96</v>
      </c>
      <c r="DD2202" t="s">
        <v>1864</v>
      </c>
      <c r="DE2202">
        <v>2</v>
      </c>
    </row>
    <row r="2203" spans="1:109" x14ac:dyDescent="0.25">
      <c r="A2203" t="s">
        <v>93</v>
      </c>
      <c r="B2203" t="s">
        <v>94</v>
      </c>
      <c r="C2203" t="s">
        <v>93</v>
      </c>
      <c r="D2203" t="s">
        <v>95</v>
      </c>
      <c r="E2203" t="s">
        <v>93</v>
      </c>
      <c r="F2203" t="s">
        <v>94</v>
      </c>
      <c r="G2203" t="s">
        <v>96</v>
      </c>
      <c r="I2203" t="s">
        <v>96</v>
      </c>
      <c r="K2203" t="s">
        <v>96</v>
      </c>
      <c r="M2203" t="s">
        <v>98</v>
      </c>
      <c r="O2203" t="s">
        <v>98</v>
      </c>
      <c r="P2203" t="s">
        <v>98</v>
      </c>
      <c r="S2203" t="s">
        <v>1854</v>
      </c>
      <c r="Z2203" t="s">
        <v>44</v>
      </c>
      <c r="AJ2203" t="s">
        <v>110</v>
      </c>
      <c r="AK2203" t="s">
        <v>93</v>
      </c>
      <c r="AL2203" t="s">
        <v>93</v>
      </c>
      <c r="AO2203" t="s">
        <v>1858</v>
      </c>
      <c r="BI2203" t="s">
        <v>61</v>
      </c>
      <c r="BO2203" t="s">
        <v>93</v>
      </c>
      <c r="BP2203" t="s">
        <v>93</v>
      </c>
      <c r="BQ2203" t="s">
        <v>96</v>
      </c>
      <c r="BR2203" t="s">
        <v>65</v>
      </c>
      <c r="BS2203" t="s">
        <v>66</v>
      </c>
      <c r="BT2203" t="s">
        <v>67</v>
      </c>
      <c r="BW2203" t="s">
        <v>70</v>
      </c>
      <c r="CE2203" t="s">
        <v>77</v>
      </c>
      <c r="CM2203" t="s">
        <v>107</v>
      </c>
      <c r="CN2203" t="s">
        <v>101</v>
      </c>
      <c r="CP2203" t="s">
        <v>111</v>
      </c>
      <c r="CR2203" t="s">
        <v>112</v>
      </c>
      <c r="CY2203" t="s">
        <v>91</v>
      </c>
      <c r="DB2203" t="s">
        <v>96</v>
      </c>
      <c r="DC2203" t="s">
        <v>96</v>
      </c>
      <c r="DD2203" t="s">
        <v>1863</v>
      </c>
      <c r="DE2203">
        <v>2</v>
      </c>
    </row>
    <row r="2204" spans="1:109" x14ac:dyDescent="0.25">
      <c r="A2204" t="s">
        <v>93</v>
      </c>
      <c r="B2204" t="s">
        <v>188</v>
      </c>
      <c r="C2204" t="s">
        <v>96</v>
      </c>
      <c r="E2204" t="s">
        <v>93</v>
      </c>
      <c r="F2204" t="s">
        <v>95</v>
      </c>
      <c r="G2204" t="s">
        <v>96</v>
      </c>
      <c r="I2204" t="s">
        <v>96</v>
      </c>
      <c r="K2204" t="s">
        <v>96</v>
      </c>
    </row>
    <row r="2205" spans="1:109" x14ac:dyDescent="0.25">
      <c r="A2205" t="s">
        <v>93</v>
      </c>
      <c r="B2205" t="s">
        <v>94</v>
      </c>
      <c r="C2205" t="s">
        <v>93</v>
      </c>
      <c r="D2205" t="s">
        <v>94</v>
      </c>
      <c r="E2205" t="s">
        <v>96</v>
      </c>
      <c r="G2205" t="s">
        <v>96</v>
      </c>
      <c r="I2205" t="s">
        <v>93</v>
      </c>
      <c r="J2205" t="s">
        <v>94</v>
      </c>
      <c r="K2205" t="s">
        <v>93</v>
      </c>
      <c r="L2205" t="s">
        <v>1975</v>
      </c>
      <c r="M2205" t="s">
        <v>97</v>
      </c>
      <c r="N2205" t="s">
        <v>97</v>
      </c>
      <c r="O2205" t="s">
        <v>97</v>
      </c>
      <c r="P2205" t="s">
        <v>97</v>
      </c>
      <c r="Q2205" t="s">
        <v>106</v>
      </c>
      <c r="S2205" t="s">
        <v>1854</v>
      </c>
      <c r="Z2205" t="s">
        <v>44</v>
      </c>
      <c r="AJ2205" t="s">
        <v>129</v>
      </c>
      <c r="AK2205" t="s">
        <v>93</v>
      </c>
      <c r="AL2205" t="s">
        <v>93</v>
      </c>
      <c r="AO2205" t="s">
        <v>1858</v>
      </c>
      <c r="AP2205" t="s">
        <v>1859</v>
      </c>
      <c r="BL2205" t="s">
        <v>64</v>
      </c>
      <c r="CM2205" t="s">
        <v>116</v>
      </c>
      <c r="CN2205" t="s">
        <v>101</v>
      </c>
      <c r="CP2205" t="s">
        <v>102</v>
      </c>
      <c r="CR2205" t="s">
        <v>217</v>
      </c>
      <c r="CT2205" t="s">
        <v>86</v>
      </c>
      <c r="CV2205" t="s">
        <v>88</v>
      </c>
      <c r="DB2205" t="s">
        <v>96</v>
      </c>
      <c r="DC2205" t="s">
        <v>96</v>
      </c>
      <c r="DD2205" t="s">
        <v>1863</v>
      </c>
      <c r="DE2205">
        <v>0</v>
      </c>
    </row>
    <row r="2206" spans="1:109" x14ac:dyDescent="0.25">
      <c r="A2206" t="s">
        <v>93</v>
      </c>
      <c r="B2206" t="s">
        <v>94</v>
      </c>
      <c r="C2206" t="s">
        <v>93</v>
      </c>
      <c r="D2206" t="s">
        <v>104</v>
      </c>
      <c r="E2206" t="s">
        <v>96</v>
      </c>
      <c r="G2206" t="s">
        <v>96</v>
      </c>
      <c r="I2206" t="s">
        <v>96</v>
      </c>
      <c r="K2206" t="s">
        <v>93</v>
      </c>
      <c r="L2206" t="s">
        <v>1975</v>
      </c>
      <c r="M2206" t="s">
        <v>97</v>
      </c>
      <c r="N2206" t="s">
        <v>98</v>
      </c>
      <c r="O2206" t="s">
        <v>98</v>
      </c>
      <c r="P2206" t="s">
        <v>98</v>
      </c>
      <c r="Q2206" t="s">
        <v>98</v>
      </c>
      <c r="R2206" t="s">
        <v>1853</v>
      </c>
      <c r="AJ2206" t="s">
        <v>99</v>
      </c>
      <c r="AK2206" t="s">
        <v>93</v>
      </c>
      <c r="AL2206" t="s">
        <v>1969</v>
      </c>
      <c r="AM2206" t="s">
        <v>1939</v>
      </c>
      <c r="AN2206" t="s">
        <v>1857</v>
      </c>
      <c r="BJ2206" t="s">
        <v>62</v>
      </c>
      <c r="BO2206" t="s">
        <v>93</v>
      </c>
      <c r="BP2206" t="s">
        <v>96</v>
      </c>
      <c r="BQ2206" t="s">
        <v>96</v>
      </c>
      <c r="BW2206" t="s">
        <v>70</v>
      </c>
      <c r="BX2206" t="s">
        <v>71</v>
      </c>
      <c r="BZ2206" t="s">
        <v>73</v>
      </c>
      <c r="CE2206" t="s">
        <v>77</v>
      </c>
      <c r="CI2206" t="s">
        <v>81</v>
      </c>
      <c r="CM2206" t="s">
        <v>123</v>
      </c>
      <c r="CN2206" t="s">
        <v>101</v>
      </c>
      <c r="CP2206" t="s">
        <v>102</v>
      </c>
      <c r="CR2206" t="s">
        <v>115</v>
      </c>
      <c r="CY2206" t="s">
        <v>91</v>
      </c>
      <c r="DB2206" t="s">
        <v>96</v>
      </c>
      <c r="DC2206" t="s">
        <v>96</v>
      </c>
      <c r="DD2206" t="s">
        <v>1863</v>
      </c>
      <c r="DE2206">
        <v>3</v>
      </c>
    </row>
    <row r="2207" spans="1:109" x14ac:dyDescent="0.25">
      <c r="A2207" t="s">
        <v>93</v>
      </c>
      <c r="B2207" t="s">
        <v>104</v>
      </c>
      <c r="C2207" t="s">
        <v>96</v>
      </c>
      <c r="E2207" t="s">
        <v>93</v>
      </c>
      <c r="F2207" t="s">
        <v>95</v>
      </c>
      <c r="G2207" t="s">
        <v>96</v>
      </c>
      <c r="I2207" t="s">
        <v>96</v>
      </c>
      <c r="K2207" t="s">
        <v>93</v>
      </c>
      <c r="L2207" t="s">
        <v>94</v>
      </c>
      <c r="M2207" t="s">
        <v>106</v>
      </c>
      <c r="N2207" t="s">
        <v>97</v>
      </c>
      <c r="O2207" t="s">
        <v>98</v>
      </c>
      <c r="P2207" t="s">
        <v>98</v>
      </c>
      <c r="Q2207" t="s">
        <v>97</v>
      </c>
      <c r="W2207" t="s">
        <v>41</v>
      </c>
      <c r="Z2207" t="s">
        <v>44</v>
      </c>
      <c r="AC2207" t="s">
        <v>47</v>
      </c>
      <c r="AE2207" t="s">
        <v>49</v>
      </c>
      <c r="AF2207" t="s">
        <v>50</v>
      </c>
      <c r="AJ2207" t="s">
        <v>129</v>
      </c>
      <c r="AK2207" t="s">
        <v>96</v>
      </c>
      <c r="AL2207" t="s">
        <v>93</v>
      </c>
      <c r="AO2207" t="s">
        <v>1858</v>
      </c>
      <c r="AP2207" t="s">
        <v>1859</v>
      </c>
      <c r="AT2207" t="s">
        <v>54</v>
      </c>
      <c r="AX2207" t="s">
        <v>56</v>
      </c>
      <c r="AY2207" t="s">
        <v>46</v>
      </c>
      <c r="BL2207" t="s">
        <v>64</v>
      </c>
      <c r="CM2207" t="s">
        <v>116</v>
      </c>
      <c r="CN2207" t="s">
        <v>101</v>
      </c>
      <c r="CP2207" t="s">
        <v>111</v>
      </c>
      <c r="CR2207" t="s">
        <v>112</v>
      </c>
      <c r="CT2207" t="s">
        <v>86</v>
      </c>
      <c r="DB2207" t="s">
        <v>96</v>
      </c>
      <c r="DC2207" t="s">
        <v>96</v>
      </c>
      <c r="DD2207" t="s">
        <v>1864</v>
      </c>
      <c r="DE2207">
        <v>0</v>
      </c>
    </row>
    <row r="2208" spans="1:109" x14ac:dyDescent="0.25">
      <c r="A2208" t="s">
        <v>93</v>
      </c>
      <c r="B2208" t="s">
        <v>94</v>
      </c>
      <c r="C2208" t="s">
        <v>96</v>
      </c>
      <c r="E2208" t="s">
        <v>93</v>
      </c>
      <c r="F2208" t="s">
        <v>94</v>
      </c>
      <c r="G2208" t="s">
        <v>93</v>
      </c>
      <c r="H2208" t="s">
        <v>1975</v>
      </c>
      <c r="I2208" t="s">
        <v>96</v>
      </c>
      <c r="K2208" t="s">
        <v>96</v>
      </c>
      <c r="M2208" t="s">
        <v>98</v>
      </c>
      <c r="N2208" t="s">
        <v>98</v>
      </c>
      <c r="O2208" t="s">
        <v>105</v>
      </c>
      <c r="P2208" t="s">
        <v>106</v>
      </c>
      <c r="Q2208" t="s">
        <v>105</v>
      </c>
      <c r="S2208" t="s">
        <v>1854</v>
      </c>
      <c r="Y2208" t="s">
        <v>43</v>
      </c>
      <c r="AD2208" t="s">
        <v>48</v>
      </c>
      <c r="AJ2208" t="s">
        <v>129</v>
      </c>
      <c r="AK2208" t="s">
        <v>93</v>
      </c>
      <c r="AL2208" t="s">
        <v>1973</v>
      </c>
      <c r="AP2208" t="s">
        <v>1859</v>
      </c>
      <c r="AV2208" t="s">
        <v>43</v>
      </c>
      <c r="BJ2208" t="s">
        <v>62</v>
      </c>
      <c r="BO2208" t="s">
        <v>96</v>
      </c>
      <c r="BQ2208" t="s">
        <v>96</v>
      </c>
      <c r="BU2208" t="s">
        <v>68</v>
      </c>
      <c r="BV2208" t="s">
        <v>69</v>
      </c>
      <c r="BX2208" t="s">
        <v>71</v>
      </c>
      <c r="CF2208" t="s">
        <v>78</v>
      </c>
      <c r="CI2208" t="s">
        <v>81</v>
      </c>
      <c r="CK2208" t="s">
        <v>83</v>
      </c>
      <c r="CM2208" t="s">
        <v>116</v>
      </c>
      <c r="CN2208" t="s">
        <v>101</v>
      </c>
      <c r="CP2208" t="s">
        <v>102</v>
      </c>
      <c r="CR2208" t="s">
        <v>115</v>
      </c>
      <c r="CY2208" t="s">
        <v>91</v>
      </c>
      <c r="DB2208" t="s">
        <v>96</v>
      </c>
      <c r="DC2208" t="s">
        <v>96</v>
      </c>
      <c r="DD2208" t="s">
        <v>1863</v>
      </c>
      <c r="DE2208">
        <v>2</v>
      </c>
    </row>
    <row r="2209" spans="1:109" x14ac:dyDescent="0.25">
      <c r="A2209" t="s">
        <v>93</v>
      </c>
      <c r="B2209" t="s">
        <v>94</v>
      </c>
      <c r="C2209" t="s">
        <v>93</v>
      </c>
      <c r="D2209" t="s">
        <v>94</v>
      </c>
      <c r="E2209" t="s">
        <v>96</v>
      </c>
      <c r="G2209" t="s">
        <v>96</v>
      </c>
      <c r="I2209" t="s">
        <v>96</v>
      </c>
      <c r="K2209" t="s">
        <v>93</v>
      </c>
      <c r="L2209" t="s">
        <v>94</v>
      </c>
      <c r="M2209" t="s">
        <v>97</v>
      </c>
      <c r="N2209" t="s">
        <v>106</v>
      </c>
      <c r="O2209" t="s">
        <v>97</v>
      </c>
      <c r="P2209" t="s">
        <v>98</v>
      </c>
      <c r="Q2209" t="s">
        <v>97</v>
      </c>
      <c r="S2209" t="s">
        <v>1854</v>
      </c>
      <c r="W2209" t="s">
        <v>41</v>
      </c>
      <c r="Z2209" t="s">
        <v>44</v>
      </c>
      <c r="AB2209" t="s">
        <v>46</v>
      </c>
      <c r="AC2209" t="s">
        <v>47</v>
      </c>
      <c r="AJ2209" t="s">
        <v>110</v>
      </c>
      <c r="AK2209" t="s">
        <v>93</v>
      </c>
      <c r="AL2209" t="s">
        <v>1969</v>
      </c>
      <c r="AM2209" t="s">
        <v>810</v>
      </c>
      <c r="AO2209" t="s">
        <v>1858</v>
      </c>
      <c r="AY2209" t="s">
        <v>46</v>
      </c>
      <c r="BA2209" t="s">
        <v>58</v>
      </c>
      <c r="BC2209" t="s">
        <v>60</v>
      </c>
      <c r="BD2209" t="s">
        <v>50</v>
      </c>
      <c r="BM2209" t="s">
        <v>1970</v>
      </c>
      <c r="CM2209" t="s">
        <v>116</v>
      </c>
      <c r="CN2209" t="s">
        <v>101</v>
      </c>
      <c r="CP2209" t="s">
        <v>102</v>
      </c>
      <c r="CR2209" t="s">
        <v>109</v>
      </c>
      <c r="CY2209" t="s">
        <v>91</v>
      </c>
      <c r="DB2209" t="s">
        <v>96</v>
      </c>
      <c r="DC2209" t="s">
        <v>96</v>
      </c>
      <c r="DD2209" t="s">
        <v>1863</v>
      </c>
      <c r="DE2209">
        <v>0</v>
      </c>
    </row>
    <row r="2210" spans="1:109" x14ac:dyDescent="0.25">
      <c r="A2210" t="s">
        <v>93</v>
      </c>
      <c r="B2210" t="s">
        <v>94</v>
      </c>
      <c r="C2210" t="s">
        <v>93</v>
      </c>
      <c r="D2210" t="s">
        <v>104</v>
      </c>
      <c r="E2210" t="s">
        <v>96</v>
      </c>
      <c r="G2210" t="s">
        <v>96</v>
      </c>
      <c r="I2210" t="s">
        <v>96</v>
      </c>
      <c r="K2210" t="s">
        <v>93</v>
      </c>
      <c r="L2210" t="s">
        <v>94</v>
      </c>
      <c r="M2210" t="s">
        <v>106</v>
      </c>
      <c r="N2210" t="s">
        <v>97</v>
      </c>
      <c r="O2210" t="s">
        <v>106</v>
      </c>
      <c r="P2210" t="s">
        <v>98</v>
      </c>
      <c r="Q2210" t="s">
        <v>97</v>
      </c>
    </row>
    <row r="2211" spans="1:109" x14ac:dyDescent="0.25">
      <c r="A2211" t="s">
        <v>93</v>
      </c>
      <c r="B2211" t="s">
        <v>94</v>
      </c>
      <c r="C2211" t="s">
        <v>96</v>
      </c>
      <c r="E2211" t="s">
        <v>93</v>
      </c>
      <c r="F2211" t="s">
        <v>95</v>
      </c>
      <c r="G2211" t="s">
        <v>96</v>
      </c>
      <c r="I2211" t="s">
        <v>96</v>
      </c>
      <c r="K2211" t="s">
        <v>96</v>
      </c>
      <c r="M2211" t="s">
        <v>97</v>
      </c>
      <c r="N2211" t="s">
        <v>106</v>
      </c>
      <c r="O2211" t="s">
        <v>106</v>
      </c>
      <c r="P2211" t="s">
        <v>106</v>
      </c>
      <c r="Q2211" t="s">
        <v>105</v>
      </c>
      <c r="R2211" t="s">
        <v>1853</v>
      </c>
      <c r="AJ2211" t="s">
        <v>110</v>
      </c>
      <c r="AK2211" t="s">
        <v>93</v>
      </c>
      <c r="AL2211" t="s">
        <v>93</v>
      </c>
      <c r="AO2211" t="s">
        <v>1858</v>
      </c>
      <c r="BI2211" t="s">
        <v>61</v>
      </c>
      <c r="BO2211" t="s">
        <v>93</v>
      </c>
      <c r="BP2211" t="s">
        <v>93</v>
      </c>
      <c r="BQ2211" t="s">
        <v>96</v>
      </c>
      <c r="BT2211" t="s">
        <v>67</v>
      </c>
      <c r="BV2211" t="s">
        <v>69</v>
      </c>
      <c r="BW2211" t="s">
        <v>70</v>
      </c>
      <c r="CE2211" t="s">
        <v>77</v>
      </c>
      <c r="CF2211" t="s">
        <v>78</v>
      </c>
      <c r="CH2211" t="s">
        <v>80</v>
      </c>
      <c r="CM2211" t="s">
        <v>116</v>
      </c>
      <c r="CN2211" t="s">
        <v>117</v>
      </c>
      <c r="CP2211" t="s">
        <v>102</v>
      </c>
      <c r="CR2211" t="s">
        <v>103</v>
      </c>
      <c r="CY2211" t="s">
        <v>91</v>
      </c>
      <c r="DB2211" t="s">
        <v>96</v>
      </c>
      <c r="DC2211" t="s">
        <v>96</v>
      </c>
      <c r="DD2211" t="s">
        <v>1864</v>
      </c>
      <c r="DE2211">
        <v>2</v>
      </c>
    </row>
    <row r="2212" spans="1:109" x14ac:dyDescent="0.25">
      <c r="A2212" t="s">
        <v>93</v>
      </c>
      <c r="B2212" t="s">
        <v>94</v>
      </c>
      <c r="C2212" t="s">
        <v>93</v>
      </c>
      <c r="D2212" t="s">
        <v>94</v>
      </c>
      <c r="E2212" t="s">
        <v>93</v>
      </c>
      <c r="F2212" t="s">
        <v>95</v>
      </c>
      <c r="G2212" t="s">
        <v>96</v>
      </c>
      <c r="I2212" t="s">
        <v>96</v>
      </c>
      <c r="K2212" t="s">
        <v>93</v>
      </c>
      <c r="L2212" t="s">
        <v>95</v>
      </c>
      <c r="M2212" t="s">
        <v>97</v>
      </c>
      <c r="N2212" t="s">
        <v>97</v>
      </c>
      <c r="O2212" t="s">
        <v>97</v>
      </c>
      <c r="P2212" t="s">
        <v>98</v>
      </c>
      <c r="Q2212" t="s">
        <v>106</v>
      </c>
      <c r="AA2212" t="s">
        <v>45</v>
      </c>
      <c r="AB2212" t="s">
        <v>46</v>
      </c>
      <c r="AD2212" t="s">
        <v>48</v>
      </c>
      <c r="AJ2212" t="s">
        <v>99</v>
      </c>
      <c r="AK2212" t="s">
        <v>93</v>
      </c>
      <c r="AL2212" t="s">
        <v>93</v>
      </c>
      <c r="AO2212" t="s">
        <v>1858</v>
      </c>
      <c r="AT2212" t="s">
        <v>54</v>
      </c>
      <c r="BL2212" t="s">
        <v>64</v>
      </c>
      <c r="CM2212" t="s">
        <v>113</v>
      </c>
      <c r="CN2212" t="s">
        <v>101</v>
      </c>
      <c r="CP2212" t="s">
        <v>111</v>
      </c>
      <c r="CR2212" t="s">
        <v>103</v>
      </c>
      <c r="CY2212" t="s">
        <v>91</v>
      </c>
      <c r="DB2212" t="s">
        <v>96</v>
      </c>
      <c r="DC2212" t="s">
        <v>96</v>
      </c>
      <c r="DD2212" t="s">
        <v>1864</v>
      </c>
      <c r="DE2212">
        <v>1</v>
      </c>
    </row>
    <row r="2213" spans="1:109" x14ac:dyDescent="0.25">
      <c r="A2213" t="s">
        <v>93</v>
      </c>
      <c r="B2213" t="s">
        <v>94</v>
      </c>
      <c r="C2213" t="s">
        <v>93</v>
      </c>
      <c r="D2213" t="s">
        <v>104</v>
      </c>
      <c r="E2213" t="s">
        <v>96</v>
      </c>
      <c r="G2213" t="s">
        <v>96</v>
      </c>
      <c r="I2213" t="s">
        <v>96</v>
      </c>
      <c r="K2213" t="s">
        <v>93</v>
      </c>
      <c r="L2213" t="s">
        <v>95</v>
      </c>
      <c r="M2213" t="s">
        <v>98</v>
      </c>
      <c r="N2213" t="s">
        <v>106</v>
      </c>
      <c r="O2213" t="s">
        <v>98</v>
      </c>
      <c r="P2213" t="s">
        <v>98</v>
      </c>
      <c r="Q2213" t="s">
        <v>106</v>
      </c>
      <c r="T2213" t="s">
        <v>39</v>
      </c>
      <c r="U2213" t="s">
        <v>40</v>
      </c>
      <c r="W2213" t="s">
        <v>41</v>
      </c>
      <c r="AB2213" t="s">
        <v>46</v>
      </c>
      <c r="AC2213" t="s">
        <v>47</v>
      </c>
      <c r="AJ2213" t="s">
        <v>99</v>
      </c>
      <c r="AK2213" t="s">
        <v>93</v>
      </c>
      <c r="AL2213" t="s">
        <v>93</v>
      </c>
      <c r="AO2213" t="s">
        <v>1858</v>
      </c>
      <c r="AP2213" t="s">
        <v>1859</v>
      </c>
      <c r="AT2213" t="s">
        <v>54</v>
      </c>
      <c r="AY2213" t="s">
        <v>46</v>
      </c>
      <c r="BL2213" t="s">
        <v>64</v>
      </c>
      <c r="CM2213" t="s">
        <v>113</v>
      </c>
      <c r="CN2213" t="s">
        <v>101</v>
      </c>
      <c r="CP2213" t="s">
        <v>102</v>
      </c>
      <c r="CR2213" t="s">
        <v>115</v>
      </c>
      <c r="CY2213" t="s">
        <v>91</v>
      </c>
      <c r="DB2213" t="s">
        <v>96</v>
      </c>
      <c r="DC2213" t="s">
        <v>96</v>
      </c>
      <c r="DD2213" t="s">
        <v>1864</v>
      </c>
      <c r="DE2213">
        <v>1</v>
      </c>
    </row>
    <row r="2214" spans="1:109" x14ac:dyDescent="0.25">
      <c r="A2214" t="s">
        <v>93</v>
      </c>
      <c r="B2214" t="s">
        <v>94</v>
      </c>
      <c r="C2214" t="s">
        <v>93</v>
      </c>
      <c r="D2214" t="s">
        <v>104</v>
      </c>
      <c r="E2214" t="s">
        <v>96</v>
      </c>
      <c r="G2214" t="s">
        <v>96</v>
      </c>
      <c r="I2214" t="s">
        <v>96</v>
      </c>
      <c r="K2214" t="s">
        <v>93</v>
      </c>
      <c r="L2214" t="s">
        <v>95</v>
      </c>
      <c r="M2214" t="s">
        <v>97</v>
      </c>
      <c r="N2214" t="s">
        <v>98</v>
      </c>
      <c r="O2214" t="s">
        <v>98</v>
      </c>
      <c r="P2214" t="s">
        <v>98</v>
      </c>
      <c r="Q2214" t="s">
        <v>106</v>
      </c>
      <c r="R2214" t="s">
        <v>1853</v>
      </c>
      <c r="AJ2214" t="s">
        <v>110</v>
      </c>
      <c r="AK2214" t="s">
        <v>93</v>
      </c>
      <c r="AL2214" t="s">
        <v>1969</v>
      </c>
      <c r="AM2214" t="s">
        <v>1281</v>
      </c>
      <c r="AO2214" t="s">
        <v>1858</v>
      </c>
      <c r="AP2214" t="s">
        <v>1859</v>
      </c>
      <c r="BB2214" t="s">
        <v>59</v>
      </c>
      <c r="BL2214" t="s">
        <v>64</v>
      </c>
      <c r="CM2214" t="s">
        <v>100</v>
      </c>
      <c r="CN2214" t="s">
        <v>101</v>
      </c>
      <c r="CP2214" t="s">
        <v>102</v>
      </c>
      <c r="CR2214" t="s">
        <v>115</v>
      </c>
      <c r="CY2214" t="s">
        <v>91</v>
      </c>
      <c r="DB2214" t="s">
        <v>96</v>
      </c>
      <c r="DC2214" t="s">
        <v>96</v>
      </c>
      <c r="DD2214" t="s">
        <v>1864</v>
      </c>
      <c r="DE2214">
        <v>1</v>
      </c>
    </row>
    <row r="2215" spans="1:109" x14ac:dyDescent="0.25">
      <c r="A2215" t="s">
        <v>93</v>
      </c>
      <c r="B2215" t="s">
        <v>94</v>
      </c>
      <c r="C2215" t="s">
        <v>93</v>
      </c>
      <c r="D2215" t="s">
        <v>95</v>
      </c>
      <c r="E2215" t="s">
        <v>96</v>
      </c>
      <c r="G2215" t="s">
        <v>96</v>
      </c>
      <c r="I2215" t="s">
        <v>93</v>
      </c>
      <c r="J2215" t="s">
        <v>94</v>
      </c>
      <c r="K2215" t="s">
        <v>96</v>
      </c>
      <c r="M2215" t="s">
        <v>98</v>
      </c>
      <c r="N2215" t="s">
        <v>97</v>
      </c>
      <c r="O2215" t="s">
        <v>98</v>
      </c>
      <c r="P2215" t="s">
        <v>98</v>
      </c>
      <c r="Q2215" t="s">
        <v>106</v>
      </c>
      <c r="S2215" t="s">
        <v>1854</v>
      </c>
      <c r="W2215" t="s">
        <v>41</v>
      </c>
      <c r="AA2215" t="s">
        <v>45</v>
      </c>
      <c r="AB2215" t="s">
        <v>46</v>
      </c>
      <c r="AJ2215" t="s">
        <v>110</v>
      </c>
      <c r="AK2215" t="s">
        <v>93</v>
      </c>
      <c r="AL2215" t="s">
        <v>1973</v>
      </c>
      <c r="AO2215" t="s">
        <v>1858</v>
      </c>
      <c r="AP2215" t="s">
        <v>1859</v>
      </c>
      <c r="BN2215" t="s">
        <v>1971</v>
      </c>
      <c r="BS2215" t="s">
        <v>66</v>
      </c>
      <c r="BW2215" t="s">
        <v>70</v>
      </c>
      <c r="CA2215" t="s">
        <v>74</v>
      </c>
      <c r="CF2215" t="s">
        <v>78</v>
      </c>
      <c r="CG2215" t="s">
        <v>79</v>
      </c>
      <c r="CH2215" t="s">
        <v>80</v>
      </c>
      <c r="CM2215" t="s">
        <v>116</v>
      </c>
      <c r="CN2215" t="s">
        <v>101</v>
      </c>
      <c r="CP2215" t="s">
        <v>102</v>
      </c>
      <c r="CR2215" t="s">
        <v>115</v>
      </c>
      <c r="CY2215" t="s">
        <v>91</v>
      </c>
      <c r="DB2215" t="s">
        <v>96</v>
      </c>
      <c r="DC2215" t="s">
        <v>96</v>
      </c>
      <c r="DD2215" t="s">
        <v>1863</v>
      </c>
      <c r="DE2215">
        <v>2</v>
      </c>
    </row>
    <row r="2216" spans="1:109" x14ac:dyDescent="0.25">
      <c r="A2216" t="s">
        <v>93</v>
      </c>
      <c r="B2216" t="s">
        <v>104</v>
      </c>
      <c r="C2216" t="s">
        <v>93</v>
      </c>
      <c r="D2216" t="s">
        <v>104</v>
      </c>
      <c r="E2216" t="s">
        <v>96</v>
      </c>
      <c r="G2216" t="s">
        <v>96</v>
      </c>
      <c r="I2216" t="s">
        <v>96</v>
      </c>
      <c r="K2216" t="s">
        <v>96</v>
      </c>
      <c r="M2216" t="s">
        <v>98</v>
      </c>
      <c r="N2216" t="s">
        <v>105</v>
      </c>
      <c r="O2216" t="s">
        <v>105</v>
      </c>
      <c r="P2216" t="s">
        <v>106</v>
      </c>
      <c r="Q2216" t="s">
        <v>105</v>
      </c>
      <c r="R2216" t="s">
        <v>1853</v>
      </c>
      <c r="AJ2216" t="s">
        <v>99</v>
      </c>
      <c r="AK2216" t="s">
        <v>93</v>
      </c>
      <c r="AL2216" t="s">
        <v>1969</v>
      </c>
      <c r="AM2216" t="s">
        <v>1282</v>
      </c>
      <c r="AN2216" t="s">
        <v>1857</v>
      </c>
      <c r="BN2216" t="s">
        <v>1971</v>
      </c>
      <c r="BR2216" t="s">
        <v>65</v>
      </c>
      <c r="CE2216" t="s">
        <v>77</v>
      </c>
      <c r="CM2216" t="s">
        <v>123</v>
      </c>
      <c r="CN2216" t="s">
        <v>101</v>
      </c>
      <c r="CP2216" t="s">
        <v>102</v>
      </c>
      <c r="CR2216" t="s">
        <v>139</v>
      </c>
      <c r="CY2216" t="s">
        <v>91</v>
      </c>
      <c r="DB2216" t="s">
        <v>96</v>
      </c>
      <c r="DC2216" t="s">
        <v>96</v>
      </c>
      <c r="DD2216" t="s">
        <v>1863</v>
      </c>
      <c r="DE2216">
        <v>2</v>
      </c>
    </row>
    <row r="2217" spans="1:109" x14ac:dyDescent="0.25">
      <c r="A2217" t="s">
        <v>93</v>
      </c>
      <c r="B2217" t="s">
        <v>94</v>
      </c>
      <c r="C2217" t="s">
        <v>96</v>
      </c>
      <c r="E2217" t="s">
        <v>96</v>
      </c>
      <c r="G2217" t="s">
        <v>96</v>
      </c>
      <c r="I2217" t="s">
        <v>96</v>
      </c>
      <c r="K2217" t="s">
        <v>96</v>
      </c>
      <c r="M2217" t="s">
        <v>98</v>
      </c>
      <c r="N2217" t="s">
        <v>105</v>
      </c>
      <c r="O2217" t="s">
        <v>105</v>
      </c>
      <c r="P2217" t="s">
        <v>106</v>
      </c>
      <c r="Q2217" t="s">
        <v>105</v>
      </c>
      <c r="R2217" t="s">
        <v>1853</v>
      </c>
      <c r="X2217" t="s">
        <v>42</v>
      </c>
      <c r="AD2217" t="s">
        <v>48</v>
      </c>
      <c r="AF2217" t="s">
        <v>50</v>
      </c>
      <c r="AJ2217" t="s">
        <v>156</v>
      </c>
      <c r="AK2217" t="s">
        <v>96</v>
      </c>
      <c r="AL2217" t="s">
        <v>1969</v>
      </c>
      <c r="AM2217" t="s">
        <v>721</v>
      </c>
      <c r="AU2217" t="s">
        <v>42</v>
      </c>
      <c r="BB2217" t="s">
        <v>59</v>
      </c>
      <c r="BD2217" t="s">
        <v>50</v>
      </c>
      <c r="BM2217" t="s">
        <v>1970</v>
      </c>
      <c r="CM2217" t="s">
        <v>100</v>
      </c>
      <c r="CN2217" t="s">
        <v>101</v>
      </c>
      <c r="CP2217" t="s">
        <v>102</v>
      </c>
      <c r="CR2217" t="s">
        <v>112</v>
      </c>
      <c r="CV2217" t="s">
        <v>88</v>
      </c>
      <c r="CY2217" t="s">
        <v>91</v>
      </c>
      <c r="DB2217" t="s">
        <v>96</v>
      </c>
      <c r="DC2217" t="s">
        <v>96</v>
      </c>
      <c r="DD2217" t="s">
        <v>1863</v>
      </c>
      <c r="DE2217" t="s">
        <v>122</v>
      </c>
    </row>
    <row r="2218" spans="1:109" x14ac:dyDescent="0.25">
      <c r="A2218" t="s">
        <v>93</v>
      </c>
      <c r="B2218" t="s">
        <v>94</v>
      </c>
      <c r="C2218" t="s">
        <v>93</v>
      </c>
      <c r="D2218" t="s">
        <v>94</v>
      </c>
      <c r="E2218" t="s">
        <v>93</v>
      </c>
      <c r="F2218" t="s">
        <v>95</v>
      </c>
      <c r="G2218" t="s">
        <v>96</v>
      </c>
      <c r="I2218" t="s">
        <v>96</v>
      </c>
      <c r="K2218" t="s">
        <v>96</v>
      </c>
      <c r="M2218" t="s">
        <v>97</v>
      </c>
      <c r="N2218" t="s">
        <v>98</v>
      </c>
      <c r="O2218" t="s">
        <v>98</v>
      </c>
      <c r="P2218" t="s">
        <v>98</v>
      </c>
      <c r="Q2218" t="s">
        <v>105</v>
      </c>
      <c r="R2218" t="s">
        <v>1853</v>
      </c>
      <c r="AJ2218" t="s">
        <v>99</v>
      </c>
      <c r="AK2218" t="s">
        <v>93</v>
      </c>
      <c r="AL2218" t="s">
        <v>93</v>
      </c>
      <c r="AO2218" t="s">
        <v>1858</v>
      </c>
      <c r="BL2218" t="s">
        <v>64</v>
      </c>
      <c r="CM2218" t="s">
        <v>123</v>
      </c>
      <c r="CN2218" t="s">
        <v>101</v>
      </c>
      <c r="CP2218" t="s">
        <v>102</v>
      </c>
      <c r="CR2218" t="s">
        <v>115</v>
      </c>
      <c r="CZ2218" t="s">
        <v>92</v>
      </c>
      <c r="DB2218" t="s">
        <v>96</v>
      </c>
      <c r="DC2218" t="s">
        <v>96</v>
      </c>
      <c r="DD2218" t="s">
        <v>1864</v>
      </c>
      <c r="DE2218">
        <v>1</v>
      </c>
    </row>
    <row r="2219" spans="1:109" x14ac:dyDescent="0.25">
      <c r="A2219" t="s">
        <v>93</v>
      </c>
      <c r="B2219" t="s">
        <v>94</v>
      </c>
      <c r="C2219" t="s">
        <v>93</v>
      </c>
      <c r="D2219" t="s">
        <v>104</v>
      </c>
      <c r="E2219" t="s">
        <v>96</v>
      </c>
      <c r="G2219" t="s">
        <v>96</v>
      </c>
      <c r="I2219" t="s">
        <v>96</v>
      </c>
      <c r="K2219" t="s">
        <v>93</v>
      </c>
      <c r="L2219" t="s">
        <v>95</v>
      </c>
      <c r="M2219" t="s">
        <v>98</v>
      </c>
      <c r="N2219" t="s">
        <v>97</v>
      </c>
      <c r="O2219" t="s">
        <v>98</v>
      </c>
      <c r="P2219" t="s">
        <v>98</v>
      </c>
      <c r="Q2219" t="s">
        <v>98</v>
      </c>
      <c r="W2219" t="s">
        <v>41</v>
      </c>
      <c r="AC2219" t="s">
        <v>47</v>
      </c>
      <c r="AJ2219" t="s">
        <v>99</v>
      </c>
      <c r="AK2219" t="s">
        <v>93</v>
      </c>
      <c r="AL2219" t="s">
        <v>1973</v>
      </c>
      <c r="AN2219" t="s">
        <v>1857</v>
      </c>
      <c r="BL2219" t="s">
        <v>64</v>
      </c>
      <c r="CM2219" t="s">
        <v>116</v>
      </c>
      <c r="CN2219" t="s">
        <v>101</v>
      </c>
      <c r="CP2219" t="s">
        <v>102</v>
      </c>
      <c r="CR2219" t="s">
        <v>118</v>
      </c>
      <c r="CY2219" t="s">
        <v>91</v>
      </c>
      <c r="DB2219" t="s">
        <v>96</v>
      </c>
      <c r="DC2219" t="s">
        <v>96</v>
      </c>
      <c r="DD2219" t="s">
        <v>1863</v>
      </c>
      <c r="DE2219">
        <v>0</v>
      </c>
    </row>
    <row r="2220" spans="1:109" x14ac:dyDescent="0.25">
      <c r="A2220" t="s">
        <v>93</v>
      </c>
      <c r="B2220" t="s">
        <v>94</v>
      </c>
      <c r="C2220" t="s">
        <v>93</v>
      </c>
      <c r="D2220" t="s">
        <v>94</v>
      </c>
      <c r="E2220" t="s">
        <v>96</v>
      </c>
      <c r="G2220" t="s">
        <v>96</v>
      </c>
      <c r="I2220" t="s">
        <v>93</v>
      </c>
      <c r="J2220" t="s">
        <v>1975</v>
      </c>
      <c r="K2220" t="s">
        <v>93</v>
      </c>
      <c r="L2220" t="s">
        <v>94</v>
      </c>
      <c r="M2220" t="s">
        <v>98</v>
      </c>
      <c r="N2220" t="s">
        <v>97</v>
      </c>
      <c r="O2220" t="s">
        <v>98</v>
      </c>
      <c r="P2220" t="s">
        <v>98</v>
      </c>
      <c r="Q2220" t="s">
        <v>97</v>
      </c>
      <c r="S2220" t="s">
        <v>1854</v>
      </c>
      <c r="T2220" t="s">
        <v>39</v>
      </c>
      <c r="U2220" t="s">
        <v>40</v>
      </c>
      <c r="W2220" t="s">
        <v>41</v>
      </c>
      <c r="Y2220" t="s">
        <v>43</v>
      </c>
      <c r="Z2220" t="s">
        <v>44</v>
      </c>
      <c r="AB2220" t="s">
        <v>46</v>
      </c>
      <c r="AC2220" t="s">
        <v>47</v>
      </c>
      <c r="AE2220" t="s">
        <v>49</v>
      </c>
      <c r="AF2220" t="s">
        <v>50</v>
      </c>
      <c r="AH2220" t="s">
        <v>1856</v>
      </c>
      <c r="AJ2220" t="s">
        <v>110</v>
      </c>
      <c r="AK2220" t="s">
        <v>93</v>
      </c>
      <c r="AL2220" t="s">
        <v>1972</v>
      </c>
      <c r="AO2220" t="s">
        <v>1858</v>
      </c>
      <c r="AP2220" t="s">
        <v>1859</v>
      </c>
      <c r="AQ2220" t="s">
        <v>53</v>
      </c>
      <c r="AT2220" t="s">
        <v>54</v>
      </c>
      <c r="AV2220" t="s">
        <v>43</v>
      </c>
      <c r="AW2220" t="s">
        <v>55</v>
      </c>
      <c r="AX2220" t="s">
        <v>56</v>
      </c>
      <c r="AY2220" t="s">
        <v>46</v>
      </c>
      <c r="BA2220" t="s">
        <v>58</v>
      </c>
      <c r="BC2220" t="s">
        <v>60</v>
      </c>
      <c r="BD2220" t="s">
        <v>50</v>
      </c>
      <c r="BG2220" t="s">
        <v>1856</v>
      </c>
      <c r="BN2220" t="s">
        <v>1971</v>
      </c>
      <c r="BR2220" t="s">
        <v>65</v>
      </c>
      <c r="BS2220" t="s">
        <v>66</v>
      </c>
      <c r="BU2220" t="s">
        <v>68</v>
      </c>
      <c r="BW2220" t="s">
        <v>70</v>
      </c>
      <c r="BX2220" t="s">
        <v>71</v>
      </c>
      <c r="BZ2220" t="s">
        <v>73</v>
      </c>
      <c r="CA2220" t="s">
        <v>74</v>
      </c>
      <c r="CC2220" t="s">
        <v>76</v>
      </c>
      <c r="CE2220" t="s">
        <v>77</v>
      </c>
      <c r="CF2220" t="s">
        <v>78</v>
      </c>
      <c r="CH2220" t="s">
        <v>80</v>
      </c>
      <c r="CJ2220" t="s">
        <v>82</v>
      </c>
      <c r="CK2220" t="s">
        <v>83</v>
      </c>
      <c r="CM2220" t="s">
        <v>113</v>
      </c>
      <c r="CN2220" t="s">
        <v>108</v>
      </c>
      <c r="CP2220" t="s">
        <v>273</v>
      </c>
      <c r="CR2220" t="s">
        <v>118</v>
      </c>
      <c r="CY2220" t="s">
        <v>91</v>
      </c>
      <c r="DB2220" t="s">
        <v>96</v>
      </c>
      <c r="DC2220" t="s">
        <v>93</v>
      </c>
      <c r="DD2220" t="s">
        <v>1863</v>
      </c>
      <c r="DE2220">
        <v>0</v>
      </c>
    </row>
    <row r="2221" spans="1:109" x14ac:dyDescent="0.25">
      <c r="A2221" t="s">
        <v>93</v>
      </c>
      <c r="B2221" t="s">
        <v>94</v>
      </c>
      <c r="C2221" t="s">
        <v>93</v>
      </c>
      <c r="D2221" t="s">
        <v>104</v>
      </c>
      <c r="E2221" t="s">
        <v>96</v>
      </c>
      <c r="G2221" t="s">
        <v>96</v>
      </c>
      <c r="I2221" t="s">
        <v>96</v>
      </c>
      <c r="K2221" t="s">
        <v>96</v>
      </c>
      <c r="M2221" t="s">
        <v>97</v>
      </c>
      <c r="N2221" t="s">
        <v>106</v>
      </c>
      <c r="O2221" t="s">
        <v>106</v>
      </c>
      <c r="P2221" t="s">
        <v>98</v>
      </c>
      <c r="Q2221" t="s">
        <v>105</v>
      </c>
      <c r="T2221" t="s">
        <v>39</v>
      </c>
      <c r="W2221" t="s">
        <v>41</v>
      </c>
      <c r="X2221" t="s">
        <v>42</v>
      </c>
      <c r="Z2221" t="s">
        <v>44</v>
      </c>
      <c r="AB2221" t="s">
        <v>46</v>
      </c>
      <c r="AD2221" t="s">
        <v>48</v>
      </c>
      <c r="AG2221" t="s">
        <v>51</v>
      </c>
      <c r="AJ2221" t="s">
        <v>99</v>
      </c>
      <c r="AK2221" t="s">
        <v>93</v>
      </c>
      <c r="AL2221" t="s">
        <v>1969</v>
      </c>
      <c r="AM2221" t="s">
        <v>1283</v>
      </c>
      <c r="AO2221" t="s">
        <v>1858</v>
      </c>
      <c r="AQ2221" t="s">
        <v>53</v>
      </c>
      <c r="AT2221" t="s">
        <v>54</v>
      </c>
      <c r="AW2221" t="s">
        <v>55</v>
      </c>
      <c r="BA2221" t="s">
        <v>58</v>
      </c>
      <c r="BN2221" t="s">
        <v>1971</v>
      </c>
      <c r="BR2221" t="s">
        <v>65</v>
      </c>
      <c r="BT2221" t="s">
        <v>67</v>
      </c>
      <c r="BW2221" t="s">
        <v>70</v>
      </c>
      <c r="CI2221" t="s">
        <v>81</v>
      </c>
      <c r="CK2221" t="s">
        <v>83</v>
      </c>
      <c r="CL2221" t="s">
        <v>1284</v>
      </c>
      <c r="CM2221" t="s">
        <v>116</v>
      </c>
      <c r="CN2221" t="s">
        <v>134</v>
      </c>
      <c r="CP2221" t="s">
        <v>111</v>
      </c>
      <c r="CR2221" t="s">
        <v>103</v>
      </c>
      <c r="CY2221" t="s">
        <v>91</v>
      </c>
      <c r="DB2221" t="s">
        <v>96</v>
      </c>
      <c r="DC2221" t="s">
        <v>96</v>
      </c>
      <c r="DD2221" t="s">
        <v>1864</v>
      </c>
      <c r="DE2221">
        <v>2</v>
      </c>
    </row>
    <row r="2222" spans="1:109" x14ac:dyDescent="0.25">
      <c r="A2222" t="s">
        <v>93</v>
      </c>
      <c r="B2222" t="s">
        <v>104</v>
      </c>
      <c r="C2222" t="s">
        <v>93</v>
      </c>
      <c r="D2222" t="s">
        <v>95</v>
      </c>
      <c r="E2222" t="s">
        <v>96</v>
      </c>
      <c r="G2222" t="s">
        <v>96</v>
      </c>
      <c r="I2222" t="s">
        <v>96</v>
      </c>
      <c r="K2222" t="s">
        <v>93</v>
      </c>
      <c r="L2222" t="s">
        <v>1975</v>
      </c>
      <c r="M2222" t="s">
        <v>97</v>
      </c>
      <c r="N2222" t="s">
        <v>106</v>
      </c>
      <c r="O2222" t="s">
        <v>106</v>
      </c>
      <c r="P2222" t="s">
        <v>98</v>
      </c>
      <c r="Q2222" t="s">
        <v>98</v>
      </c>
      <c r="AE2222" t="s">
        <v>49</v>
      </c>
      <c r="AJ2222" t="s">
        <v>110</v>
      </c>
      <c r="AK2222" t="s">
        <v>93</v>
      </c>
      <c r="AL2222" t="s">
        <v>1974</v>
      </c>
      <c r="AO2222" t="s">
        <v>1858</v>
      </c>
      <c r="AP2222" t="s">
        <v>1859</v>
      </c>
      <c r="AS2222" t="s">
        <v>1861</v>
      </c>
      <c r="AT2222" t="s">
        <v>54</v>
      </c>
      <c r="BC2222" t="s">
        <v>60</v>
      </c>
      <c r="BM2222" t="s">
        <v>1970</v>
      </c>
      <c r="CM2222" t="s">
        <v>143</v>
      </c>
      <c r="CN2222" t="s">
        <v>101</v>
      </c>
      <c r="CP2222" t="s">
        <v>111</v>
      </c>
      <c r="CR2222" t="s">
        <v>118</v>
      </c>
      <c r="CY2222" t="s">
        <v>91</v>
      </c>
      <c r="DB2222" t="s">
        <v>96</v>
      </c>
      <c r="DC2222" t="s">
        <v>96</v>
      </c>
      <c r="DD2222" t="s">
        <v>1863</v>
      </c>
      <c r="DE2222">
        <v>1</v>
      </c>
    </row>
    <row r="2223" spans="1:109" x14ac:dyDescent="0.25">
      <c r="A2223" t="s">
        <v>93</v>
      </c>
      <c r="B2223" t="s">
        <v>94</v>
      </c>
      <c r="C2223" t="s">
        <v>93</v>
      </c>
      <c r="D2223" t="s">
        <v>95</v>
      </c>
      <c r="E2223" t="s">
        <v>96</v>
      </c>
      <c r="G2223" t="s">
        <v>96</v>
      </c>
      <c r="I2223" t="s">
        <v>96</v>
      </c>
      <c r="K2223" t="s">
        <v>93</v>
      </c>
      <c r="L2223" t="s">
        <v>95</v>
      </c>
      <c r="M2223" t="s">
        <v>97</v>
      </c>
      <c r="N2223" t="s">
        <v>105</v>
      </c>
      <c r="O2223" t="s">
        <v>106</v>
      </c>
      <c r="P2223" t="s">
        <v>98</v>
      </c>
      <c r="Q2223" t="s">
        <v>106</v>
      </c>
      <c r="S2223" t="s">
        <v>1854</v>
      </c>
      <c r="W2223" t="s">
        <v>41</v>
      </c>
      <c r="AA2223" t="s">
        <v>45</v>
      </c>
      <c r="AC2223" t="s">
        <v>47</v>
      </c>
      <c r="AJ2223" t="s">
        <v>129</v>
      </c>
      <c r="AK2223" t="s">
        <v>93</v>
      </c>
      <c r="AL2223" t="s">
        <v>1974</v>
      </c>
      <c r="AO2223" t="s">
        <v>1858</v>
      </c>
      <c r="AP2223" t="s">
        <v>1859</v>
      </c>
      <c r="AT2223" t="s">
        <v>54</v>
      </c>
      <c r="BE2223" t="s">
        <v>1862</v>
      </c>
      <c r="BM2223" t="s">
        <v>1970</v>
      </c>
      <c r="CM2223" t="s">
        <v>116</v>
      </c>
      <c r="CN2223" t="s">
        <v>134</v>
      </c>
      <c r="CP2223" t="s">
        <v>111</v>
      </c>
      <c r="CR2223" t="s">
        <v>109</v>
      </c>
      <c r="CY2223" t="s">
        <v>91</v>
      </c>
      <c r="DB2223" t="s">
        <v>96</v>
      </c>
      <c r="DC2223" t="s">
        <v>96</v>
      </c>
      <c r="DD2223" t="s">
        <v>1864</v>
      </c>
      <c r="DE2223">
        <v>2</v>
      </c>
    </row>
    <row r="2224" spans="1:109" x14ac:dyDescent="0.25">
      <c r="A2224" t="s">
        <v>93</v>
      </c>
      <c r="B2224" t="s">
        <v>104</v>
      </c>
      <c r="C2224" t="s">
        <v>93</v>
      </c>
      <c r="D2224" t="s">
        <v>95</v>
      </c>
      <c r="E2224" t="s">
        <v>96</v>
      </c>
      <c r="G2224" t="s">
        <v>96</v>
      </c>
      <c r="I2224" t="s">
        <v>96</v>
      </c>
      <c r="K2224" t="s">
        <v>93</v>
      </c>
      <c r="L2224" t="s">
        <v>1975</v>
      </c>
      <c r="M2224" t="s">
        <v>98</v>
      </c>
      <c r="N2224" t="s">
        <v>105</v>
      </c>
      <c r="O2224" t="s">
        <v>98</v>
      </c>
      <c r="P2224" t="s">
        <v>106</v>
      </c>
      <c r="Q2224" t="s">
        <v>98</v>
      </c>
      <c r="AC2224" t="s">
        <v>47</v>
      </c>
      <c r="AF2224" t="s">
        <v>50</v>
      </c>
      <c r="AJ2224" t="s">
        <v>110</v>
      </c>
      <c r="AK2224" t="s">
        <v>93</v>
      </c>
      <c r="AL2224" t="s">
        <v>1969</v>
      </c>
      <c r="AM2224" t="s">
        <v>1285</v>
      </c>
      <c r="AO2224" t="s">
        <v>1858</v>
      </c>
      <c r="AP2224" t="s">
        <v>1859</v>
      </c>
      <c r="AZ2224" t="s">
        <v>57</v>
      </c>
      <c r="BD2224" t="s">
        <v>50</v>
      </c>
      <c r="BN2224" t="s">
        <v>1971</v>
      </c>
      <c r="BR2224" t="s">
        <v>65</v>
      </c>
      <c r="BS2224" t="s">
        <v>66</v>
      </c>
      <c r="CE2224" t="s">
        <v>77</v>
      </c>
      <c r="CK2224" t="s">
        <v>83</v>
      </c>
      <c r="CM2224" t="s">
        <v>107</v>
      </c>
      <c r="CN2224" t="s">
        <v>101</v>
      </c>
      <c r="CP2224" t="s">
        <v>102</v>
      </c>
      <c r="CR2224" t="s">
        <v>103</v>
      </c>
      <c r="CY2224" t="s">
        <v>91</v>
      </c>
      <c r="DB2224" t="s">
        <v>96</v>
      </c>
      <c r="DC2224" t="s">
        <v>96</v>
      </c>
      <c r="DD2224" t="s">
        <v>1864</v>
      </c>
      <c r="DE2224">
        <v>1</v>
      </c>
    </row>
    <row r="2225" spans="1:109" x14ac:dyDescent="0.25">
      <c r="A2225" t="s">
        <v>93</v>
      </c>
      <c r="B2225" t="s">
        <v>94</v>
      </c>
      <c r="C2225" t="s">
        <v>96</v>
      </c>
      <c r="E2225" t="s">
        <v>96</v>
      </c>
      <c r="G2225" t="s">
        <v>96</v>
      </c>
      <c r="I2225" t="s">
        <v>96</v>
      </c>
      <c r="K2225" t="s">
        <v>93</v>
      </c>
      <c r="L2225" t="s">
        <v>1975</v>
      </c>
      <c r="M2225" t="s">
        <v>97</v>
      </c>
      <c r="N2225" t="s">
        <v>97</v>
      </c>
      <c r="O2225" t="s">
        <v>106</v>
      </c>
      <c r="P2225" t="s">
        <v>98</v>
      </c>
      <c r="Q2225" t="s">
        <v>98</v>
      </c>
      <c r="W2225" t="s">
        <v>41</v>
      </c>
      <c r="AA2225" t="s">
        <v>45</v>
      </c>
      <c r="AJ2225" t="s">
        <v>129</v>
      </c>
      <c r="AK2225" t="s">
        <v>96</v>
      </c>
      <c r="AL2225" t="s">
        <v>93</v>
      </c>
      <c r="AO2225" t="s">
        <v>1858</v>
      </c>
      <c r="AP2225" t="s">
        <v>1859</v>
      </c>
      <c r="AS2225" t="s">
        <v>1861</v>
      </c>
      <c r="AT2225" t="s">
        <v>54</v>
      </c>
      <c r="AX2225" t="s">
        <v>56</v>
      </c>
      <c r="BA2225" t="s">
        <v>58</v>
      </c>
      <c r="BD2225" t="s">
        <v>50</v>
      </c>
      <c r="BL2225" t="s">
        <v>64</v>
      </c>
      <c r="CM2225" t="s">
        <v>116</v>
      </c>
      <c r="CN2225" t="s">
        <v>101</v>
      </c>
      <c r="CP2225" t="s">
        <v>111</v>
      </c>
      <c r="CR2225" t="s">
        <v>103</v>
      </c>
      <c r="CY2225" t="s">
        <v>91</v>
      </c>
      <c r="DB2225" t="s">
        <v>96</v>
      </c>
      <c r="DC2225" t="s">
        <v>96</v>
      </c>
      <c r="DD2225" t="s">
        <v>1864</v>
      </c>
      <c r="DE2225">
        <v>1</v>
      </c>
    </row>
    <row r="2226" spans="1:109" x14ac:dyDescent="0.25">
      <c r="A2226" t="s">
        <v>93</v>
      </c>
      <c r="B2226" t="s">
        <v>94</v>
      </c>
      <c r="C2226" t="s">
        <v>93</v>
      </c>
      <c r="D2226" t="s">
        <v>94</v>
      </c>
      <c r="E2226" t="s">
        <v>96</v>
      </c>
      <c r="G2226" t="s">
        <v>96</v>
      </c>
      <c r="I2226" t="s">
        <v>96</v>
      </c>
      <c r="K2226" t="s">
        <v>96</v>
      </c>
      <c r="M2226" t="s">
        <v>97</v>
      </c>
      <c r="N2226" t="s">
        <v>98</v>
      </c>
      <c r="O2226" t="s">
        <v>98</v>
      </c>
      <c r="P2226" t="s">
        <v>98</v>
      </c>
      <c r="S2226" t="s">
        <v>1854</v>
      </c>
      <c r="AI2226" t="s">
        <v>1286</v>
      </c>
      <c r="AJ2226" t="s">
        <v>110</v>
      </c>
      <c r="AK2226" t="s">
        <v>93</v>
      </c>
      <c r="AL2226" t="s">
        <v>1969</v>
      </c>
      <c r="AM2226" t="s">
        <v>1287</v>
      </c>
      <c r="AO2226" t="s">
        <v>1858</v>
      </c>
      <c r="AW2226" t="s">
        <v>55</v>
      </c>
      <c r="BM2226" t="s">
        <v>1970</v>
      </c>
      <c r="CM2226" t="s">
        <v>116</v>
      </c>
      <c r="CN2226" t="s">
        <v>101</v>
      </c>
      <c r="CR2226" t="s">
        <v>118</v>
      </c>
      <c r="CY2226" t="s">
        <v>91</v>
      </c>
      <c r="DB2226" t="s">
        <v>96</v>
      </c>
      <c r="DC2226" t="s">
        <v>93</v>
      </c>
      <c r="DD2226" t="s">
        <v>1863</v>
      </c>
      <c r="DE2226">
        <v>1</v>
      </c>
    </row>
    <row r="2227" spans="1:109" x14ac:dyDescent="0.25">
      <c r="A2227" t="s">
        <v>93</v>
      </c>
      <c r="B2227" t="s">
        <v>94</v>
      </c>
      <c r="C2227" t="s">
        <v>96</v>
      </c>
      <c r="E2227" t="s">
        <v>96</v>
      </c>
      <c r="G2227" t="s">
        <v>96</v>
      </c>
      <c r="I2227" t="s">
        <v>96</v>
      </c>
      <c r="K2227" t="s">
        <v>96</v>
      </c>
      <c r="M2227" t="s">
        <v>97</v>
      </c>
      <c r="N2227" t="s">
        <v>105</v>
      </c>
      <c r="O2227" t="s">
        <v>105</v>
      </c>
      <c r="P2227" t="s">
        <v>106</v>
      </c>
      <c r="Q2227" t="s">
        <v>105</v>
      </c>
      <c r="W2227" t="s">
        <v>41</v>
      </c>
      <c r="X2227" t="s">
        <v>42</v>
      </c>
      <c r="AB2227" t="s">
        <v>46</v>
      </c>
      <c r="AD2227" t="s">
        <v>48</v>
      </c>
      <c r="AJ2227" t="s">
        <v>156</v>
      </c>
      <c r="AK2227" t="s">
        <v>96</v>
      </c>
      <c r="AL2227" t="s">
        <v>1972</v>
      </c>
      <c r="AN2227" t="s">
        <v>1857</v>
      </c>
      <c r="BM2227" t="s">
        <v>1970</v>
      </c>
      <c r="CM2227" t="s">
        <v>113</v>
      </c>
      <c r="CN2227" t="s">
        <v>114</v>
      </c>
      <c r="CP2227" t="s">
        <v>102</v>
      </c>
      <c r="CR2227" t="s">
        <v>103</v>
      </c>
      <c r="CY2227" t="s">
        <v>91</v>
      </c>
      <c r="DB2227" t="s">
        <v>96</v>
      </c>
      <c r="DC2227" t="s">
        <v>96</v>
      </c>
      <c r="DD2227" t="s">
        <v>1864</v>
      </c>
      <c r="DE2227">
        <v>2</v>
      </c>
    </row>
    <row r="2228" spans="1:109" x14ac:dyDescent="0.25">
      <c r="A2228" t="s">
        <v>93</v>
      </c>
      <c r="B2228" t="s">
        <v>94</v>
      </c>
      <c r="C2228" t="s">
        <v>93</v>
      </c>
      <c r="D2228" t="s">
        <v>104</v>
      </c>
      <c r="E2228" t="s">
        <v>96</v>
      </c>
      <c r="G2228" t="s">
        <v>96</v>
      </c>
      <c r="I2228" t="s">
        <v>96</v>
      </c>
      <c r="K2228" t="s">
        <v>93</v>
      </c>
      <c r="L2228" t="s">
        <v>95</v>
      </c>
      <c r="M2228" t="s">
        <v>98</v>
      </c>
      <c r="N2228" t="s">
        <v>98</v>
      </c>
      <c r="O2228" t="s">
        <v>98</v>
      </c>
      <c r="P2228" t="s">
        <v>98</v>
      </c>
      <c r="Q2228" t="s">
        <v>105</v>
      </c>
      <c r="S2228" t="s">
        <v>1854</v>
      </c>
      <c r="AD2228" t="s">
        <v>48</v>
      </c>
      <c r="AJ2228" t="s">
        <v>110</v>
      </c>
      <c r="AK2228" t="s">
        <v>93</v>
      </c>
      <c r="AL2228" t="s">
        <v>93</v>
      </c>
      <c r="AO2228" t="s">
        <v>1858</v>
      </c>
      <c r="AP2228" t="s">
        <v>1859</v>
      </c>
      <c r="BL2228" t="s">
        <v>64</v>
      </c>
      <c r="CM2228" t="s">
        <v>113</v>
      </c>
      <c r="CN2228" t="s">
        <v>101</v>
      </c>
      <c r="CP2228" t="s">
        <v>102</v>
      </c>
      <c r="CR2228" t="s">
        <v>115</v>
      </c>
      <c r="CY2228" t="s">
        <v>91</v>
      </c>
      <c r="DB2228" t="s">
        <v>93</v>
      </c>
      <c r="DC2228" t="s">
        <v>96</v>
      </c>
      <c r="DD2228" t="s">
        <v>140</v>
      </c>
      <c r="DE2228">
        <v>1</v>
      </c>
    </row>
    <row r="2229" spans="1:109" x14ac:dyDescent="0.25">
      <c r="A2229" t="s">
        <v>93</v>
      </c>
      <c r="B2229" t="s">
        <v>104</v>
      </c>
      <c r="C2229" t="s">
        <v>93</v>
      </c>
      <c r="D2229" t="s">
        <v>104</v>
      </c>
      <c r="E2229" t="s">
        <v>93</v>
      </c>
      <c r="F2229" t="s">
        <v>104</v>
      </c>
      <c r="G2229" t="s">
        <v>96</v>
      </c>
      <c r="I2229" t="s">
        <v>96</v>
      </c>
      <c r="K2229" t="s">
        <v>96</v>
      </c>
      <c r="M2229" t="s">
        <v>98</v>
      </c>
      <c r="N2229" t="s">
        <v>97</v>
      </c>
      <c r="O2229" t="s">
        <v>106</v>
      </c>
      <c r="P2229" t="s">
        <v>106</v>
      </c>
      <c r="Q2229" t="s">
        <v>105</v>
      </c>
    </row>
    <row r="2230" spans="1:109" x14ac:dyDescent="0.25">
      <c r="A2230" t="s">
        <v>93</v>
      </c>
      <c r="B2230" t="s">
        <v>94</v>
      </c>
      <c r="C2230" t="s">
        <v>93</v>
      </c>
      <c r="D2230" t="s">
        <v>104</v>
      </c>
      <c r="E2230" t="s">
        <v>93</v>
      </c>
      <c r="F2230" t="s">
        <v>104</v>
      </c>
      <c r="G2230" t="s">
        <v>96</v>
      </c>
      <c r="I2230" t="s">
        <v>96</v>
      </c>
      <c r="K2230" t="s">
        <v>96</v>
      </c>
      <c r="M2230" t="s">
        <v>97</v>
      </c>
      <c r="N2230" t="s">
        <v>106</v>
      </c>
      <c r="O2230" t="s">
        <v>98</v>
      </c>
      <c r="P2230" t="s">
        <v>98</v>
      </c>
      <c r="Q2230" t="s">
        <v>105</v>
      </c>
      <c r="X2230" t="s">
        <v>42</v>
      </c>
      <c r="AF2230" t="s">
        <v>50</v>
      </c>
      <c r="AJ2230" t="s">
        <v>110</v>
      </c>
      <c r="AK2230" t="s">
        <v>93</v>
      </c>
      <c r="AL2230" t="s">
        <v>93</v>
      </c>
      <c r="AO2230" t="s">
        <v>1858</v>
      </c>
      <c r="BD2230" t="s">
        <v>50</v>
      </c>
      <c r="BI2230" t="s">
        <v>61</v>
      </c>
      <c r="BL2230" t="s">
        <v>64</v>
      </c>
      <c r="BO2230" t="s">
        <v>93</v>
      </c>
      <c r="BP2230" t="s">
        <v>93</v>
      </c>
      <c r="BQ2230" t="s">
        <v>96</v>
      </c>
      <c r="BR2230" t="s">
        <v>65</v>
      </c>
      <c r="BV2230" t="s">
        <v>69</v>
      </c>
      <c r="CC2230" t="s">
        <v>76</v>
      </c>
      <c r="CE2230" t="s">
        <v>77</v>
      </c>
      <c r="CG2230" t="s">
        <v>79</v>
      </c>
      <c r="CH2230" t="s">
        <v>80</v>
      </c>
      <c r="CM2230" t="s">
        <v>100</v>
      </c>
      <c r="CN2230" t="s">
        <v>101</v>
      </c>
      <c r="CP2230" t="s">
        <v>111</v>
      </c>
      <c r="CR2230" t="s">
        <v>115</v>
      </c>
      <c r="CY2230" t="s">
        <v>91</v>
      </c>
      <c r="DB2230" t="s">
        <v>96</v>
      </c>
      <c r="DC2230" t="s">
        <v>96</v>
      </c>
      <c r="DD2230" t="s">
        <v>1863</v>
      </c>
      <c r="DE2230">
        <v>1</v>
      </c>
    </row>
    <row r="2231" spans="1:109" x14ac:dyDescent="0.25">
      <c r="A2231" t="s">
        <v>93</v>
      </c>
      <c r="B2231" t="s">
        <v>94</v>
      </c>
      <c r="C2231" t="s">
        <v>96</v>
      </c>
      <c r="E2231" t="s">
        <v>96</v>
      </c>
      <c r="G2231" t="s">
        <v>96</v>
      </c>
      <c r="I2231" t="s">
        <v>96</v>
      </c>
      <c r="K2231" t="s">
        <v>96</v>
      </c>
      <c r="M2231" t="s">
        <v>97</v>
      </c>
      <c r="N2231" t="s">
        <v>105</v>
      </c>
      <c r="O2231" t="s">
        <v>106</v>
      </c>
      <c r="P2231" t="s">
        <v>97</v>
      </c>
      <c r="Q2231" t="s">
        <v>105</v>
      </c>
      <c r="S2231" t="s">
        <v>1854</v>
      </c>
      <c r="AJ2231" t="s">
        <v>156</v>
      </c>
      <c r="AK2231" t="s">
        <v>96</v>
      </c>
      <c r="AL2231" t="s">
        <v>1974</v>
      </c>
      <c r="AO2231" t="s">
        <v>1858</v>
      </c>
      <c r="BN2231" t="s">
        <v>1971</v>
      </c>
      <c r="BW2231" t="s">
        <v>70</v>
      </c>
      <c r="CE2231" t="s">
        <v>77</v>
      </c>
      <c r="CK2231" t="s">
        <v>83</v>
      </c>
      <c r="CM2231" t="s">
        <v>123</v>
      </c>
      <c r="CN2231" t="s">
        <v>120</v>
      </c>
      <c r="CP2231" t="s">
        <v>111</v>
      </c>
      <c r="CR2231" t="s">
        <v>118</v>
      </c>
      <c r="CY2231" t="s">
        <v>91</v>
      </c>
      <c r="DB2231" t="s">
        <v>96</v>
      </c>
      <c r="DC2231" t="s">
        <v>96</v>
      </c>
      <c r="DD2231" t="s">
        <v>1863</v>
      </c>
      <c r="DE2231">
        <v>2</v>
      </c>
    </row>
    <row r="2232" spans="1:109" x14ac:dyDescent="0.25">
      <c r="A2232" t="s">
        <v>93</v>
      </c>
      <c r="B2232" t="s">
        <v>104</v>
      </c>
      <c r="C2232" t="s">
        <v>96</v>
      </c>
      <c r="E2232" t="s">
        <v>96</v>
      </c>
      <c r="G2232" t="s">
        <v>96</v>
      </c>
      <c r="I2232" t="s">
        <v>96</v>
      </c>
      <c r="K2232" t="s">
        <v>93</v>
      </c>
      <c r="L2232" t="s">
        <v>95</v>
      </c>
      <c r="M2232" t="s">
        <v>98</v>
      </c>
      <c r="N2232" t="s">
        <v>98</v>
      </c>
      <c r="O2232" t="s">
        <v>106</v>
      </c>
      <c r="P2232" t="s">
        <v>98</v>
      </c>
      <c r="Q2232" t="s">
        <v>106</v>
      </c>
      <c r="X2232" t="s">
        <v>42</v>
      </c>
      <c r="AJ2232" t="s">
        <v>129</v>
      </c>
      <c r="AK2232" t="s">
        <v>96</v>
      </c>
      <c r="AL2232" t="s">
        <v>1973</v>
      </c>
      <c r="AO2232" t="s">
        <v>1858</v>
      </c>
      <c r="AY2232" t="s">
        <v>46</v>
      </c>
      <c r="BA2232" t="s">
        <v>58</v>
      </c>
      <c r="BD2232" t="s">
        <v>50</v>
      </c>
      <c r="BN2232" t="s">
        <v>1971</v>
      </c>
      <c r="BU2232" t="s">
        <v>68</v>
      </c>
      <c r="BW2232" t="s">
        <v>70</v>
      </c>
      <c r="BZ2232" t="s">
        <v>73</v>
      </c>
      <c r="CE2232" t="s">
        <v>77</v>
      </c>
      <c r="CH2232" t="s">
        <v>80</v>
      </c>
      <c r="CI2232" t="s">
        <v>81</v>
      </c>
      <c r="CM2232" t="s">
        <v>107</v>
      </c>
      <c r="CN2232" t="s">
        <v>101</v>
      </c>
      <c r="CP2232" t="s">
        <v>111</v>
      </c>
      <c r="CR2232" t="s">
        <v>139</v>
      </c>
      <c r="CY2232" t="s">
        <v>91</v>
      </c>
      <c r="DB2232" t="s">
        <v>96</v>
      </c>
      <c r="DC2232" t="s">
        <v>96</v>
      </c>
      <c r="DD2232" t="s">
        <v>1863</v>
      </c>
      <c r="DE2232">
        <v>1</v>
      </c>
    </row>
    <row r="2233" spans="1:109" x14ac:dyDescent="0.25">
      <c r="A2233" t="s">
        <v>93</v>
      </c>
      <c r="B2233" t="s">
        <v>94</v>
      </c>
      <c r="C2233" t="s">
        <v>93</v>
      </c>
      <c r="D2233" t="s">
        <v>94</v>
      </c>
      <c r="E2233" t="s">
        <v>96</v>
      </c>
      <c r="G2233" t="s">
        <v>96</v>
      </c>
      <c r="I2233" t="s">
        <v>96</v>
      </c>
      <c r="K2233" t="s">
        <v>96</v>
      </c>
      <c r="M2233" t="s">
        <v>97</v>
      </c>
      <c r="N2233" t="s">
        <v>105</v>
      </c>
      <c r="O2233" t="s">
        <v>105</v>
      </c>
      <c r="P2233" t="s">
        <v>98</v>
      </c>
      <c r="Q2233" t="s">
        <v>105</v>
      </c>
      <c r="W2233" t="s">
        <v>41</v>
      </c>
      <c r="Z2233" t="s">
        <v>44</v>
      </c>
      <c r="AD2233" t="s">
        <v>48</v>
      </c>
      <c r="AJ2233" t="s">
        <v>110</v>
      </c>
      <c r="AK2233" t="s">
        <v>93</v>
      </c>
      <c r="AL2233" t="s">
        <v>1972</v>
      </c>
      <c r="AO2233" t="s">
        <v>1858</v>
      </c>
      <c r="AT2233" t="s">
        <v>54</v>
      </c>
      <c r="BM2233" t="s">
        <v>1970</v>
      </c>
      <c r="CM2233" t="s">
        <v>116</v>
      </c>
      <c r="CN2233" t="s">
        <v>101</v>
      </c>
      <c r="CP2233" t="s">
        <v>111</v>
      </c>
      <c r="CR2233" t="s">
        <v>112</v>
      </c>
      <c r="CY2233" t="s">
        <v>91</v>
      </c>
      <c r="DB2233" t="s">
        <v>96</v>
      </c>
      <c r="DC2233" t="s">
        <v>96</v>
      </c>
      <c r="DD2233" t="s">
        <v>1863</v>
      </c>
      <c r="DE2233">
        <v>1</v>
      </c>
    </row>
    <row r="2234" spans="1:109" x14ac:dyDescent="0.25">
      <c r="A2234" t="s">
        <v>93</v>
      </c>
      <c r="B2234" t="s">
        <v>94</v>
      </c>
      <c r="C2234" t="s">
        <v>93</v>
      </c>
      <c r="D2234" t="s">
        <v>94</v>
      </c>
      <c r="E2234" t="s">
        <v>96</v>
      </c>
      <c r="G2234" t="s">
        <v>96</v>
      </c>
      <c r="I2234" t="s">
        <v>96</v>
      </c>
      <c r="K2234" t="s">
        <v>96</v>
      </c>
      <c r="M2234" t="s">
        <v>97</v>
      </c>
      <c r="N2234" t="s">
        <v>106</v>
      </c>
      <c r="O2234" t="s">
        <v>98</v>
      </c>
      <c r="P2234" t="s">
        <v>98</v>
      </c>
      <c r="Q2234" t="s">
        <v>105</v>
      </c>
      <c r="S2234" t="s">
        <v>1854</v>
      </c>
      <c r="T2234" t="s">
        <v>39</v>
      </c>
      <c r="W2234" t="s">
        <v>41</v>
      </c>
      <c r="AJ2234" t="s">
        <v>99</v>
      </c>
      <c r="AK2234" t="s">
        <v>93</v>
      </c>
      <c r="AL2234" t="s">
        <v>1969</v>
      </c>
      <c r="AM2234" t="s">
        <v>1288</v>
      </c>
      <c r="AO2234" t="s">
        <v>1858</v>
      </c>
      <c r="AP2234" t="s">
        <v>1859</v>
      </c>
      <c r="AQ2234" t="s">
        <v>53</v>
      </c>
      <c r="AT2234" t="s">
        <v>54</v>
      </c>
      <c r="BJ2234" t="s">
        <v>62</v>
      </c>
      <c r="BO2234" t="s">
        <v>93</v>
      </c>
      <c r="BP2234" t="s">
        <v>96</v>
      </c>
      <c r="BQ2234" t="s">
        <v>96</v>
      </c>
      <c r="BR2234" t="s">
        <v>65</v>
      </c>
      <c r="CA2234" t="s">
        <v>74</v>
      </c>
      <c r="CB2234" t="s">
        <v>75</v>
      </c>
      <c r="CE2234" t="s">
        <v>77</v>
      </c>
      <c r="CH2234" t="s">
        <v>80</v>
      </c>
      <c r="CM2234" t="s">
        <v>123</v>
      </c>
      <c r="CN2234" t="s">
        <v>101</v>
      </c>
      <c r="CP2234" t="s">
        <v>102</v>
      </c>
      <c r="CR2234" t="s">
        <v>112</v>
      </c>
      <c r="CY2234" t="s">
        <v>91</v>
      </c>
      <c r="DB2234" t="s">
        <v>96</v>
      </c>
      <c r="DC2234" t="s">
        <v>96</v>
      </c>
      <c r="DD2234" t="s">
        <v>1863</v>
      </c>
      <c r="DE2234">
        <v>2</v>
      </c>
    </row>
    <row r="2235" spans="1:109" x14ac:dyDescent="0.25">
      <c r="A2235" t="s">
        <v>96</v>
      </c>
      <c r="C2235" t="s">
        <v>93</v>
      </c>
      <c r="D2235" t="s">
        <v>95</v>
      </c>
      <c r="E2235" t="s">
        <v>96</v>
      </c>
      <c r="G2235" t="s">
        <v>96</v>
      </c>
      <c r="I2235" t="s">
        <v>96</v>
      </c>
      <c r="K2235" t="s">
        <v>93</v>
      </c>
      <c r="L2235" t="s">
        <v>95</v>
      </c>
      <c r="M2235" t="s">
        <v>97</v>
      </c>
      <c r="N2235" t="s">
        <v>106</v>
      </c>
      <c r="O2235" t="s">
        <v>106</v>
      </c>
      <c r="P2235" t="s">
        <v>106</v>
      </c>
      <c r="Q2235" t="s">
        <v>106</v>
      </c>
      <c r="X2235" t="s">
        <v>42</v>
      </c>
      <c r="AD2235" t="s">
        <v>48</v>
      </c>
      <c r="AF2235" t="s">
        <v>50</v>
      </c>
      <c r="AJ2235" t="s">
        <v>99</v>
      </c>
      <c r="AK2235" t="s">
        <v>93</v>
      </c>
      <c r="AL2235" t="s">
        <v>93</v>
      </c>
      <c r="AN2235" t="s">
        <v>1857</v>
      </c>
      <c r="BB2235" t="s">
        <v>59</v>
      </c>
      <c r="BD2235" t="s">
        <v>50</v>
      </c>
      <c r="BK2235" t="s">
        <v>63</v>
      </c>
      <c r="BN2235" t="s">
        <v>1971</v>
      </c>
      <c r="CM2235" t="s">
        <v>113</v>
      </c>
      <c r="CN2235" t="s">
        <v>219</v>
      </c>
      <c r="CP2235" t="s">
        <v>111</v>
      </c>
      <c r="CR2235" t="s">
        <v>139</v>
      </c>
      <c r="CV2235" t="s">
        <v>88</v>
      </c>
      <c r="DB2235" t="s">
        <v>93</v>
      </c>
      <c r="DC2235" t="s">
        <v>96</v>
      </c>
      <c r="DD2235" t="s">
        <v>297</v>
      </c>
      <c r="DE2235">
        <v>2</v>
      </c>
    </row>
    <row r="2236" spans="1:109" x14ac:dyDescent="0.25">
      <c r="A2236" t="s">
        <v>93</v>
      </c>
      <c r="B2236" t="s">
        <v>94</v>
      </c>
      <c r="C2236" t="s">
        <v>96</v>
      </c>
      <c r="E2236" t="s">
        <v>93</v>
      </c>
      <c r="F2236" t="s">
        <v>104</v>
      </c>
      <c r="G2236" t="s">
        <v>96</v>
      </c>
      <c r="I2236" t="s">
        <v>96</v>
      </c>
      <c r="K2236" t="s">
        <v>96</v>
      </c>
      <c r="M2236" t="s">
        <v>97</v>
      </c>
      <c r="N2236" t="s">
        <v>105</v>
      </c>
      <c r="O2236" t="s">
        <v>98</v>
      </c>
      <c r="P2236" t="s">
        <v>98</v>
      </c>
      <c r="Q2236" t="s">
        <v>105</v>
      </c>
      <c r="T2236" t="s">
        <v>39</v>
      </c>
      <c r="W2236" t="s">
        <v>41</v>
      </c>
      <c r="AC2236" t="s">
        <v>47</v>
      </c>
      <c r="AJ2236" t="s">
        <v>110</v>
      </c>
      <c r="AK2236" t="s">
        <v>93</v>
      </c>
      <c r="AL2236" t="s">
        <v>93</v>
      </c>
      <c r="AO2236" t="s">
        <v>1858</v>
      </c>
      <c r="AP2236" t="s">
        <v>1859</v>
      </c>
      <c r="AT2236" t="s">
        <v>54</v>
      </c>
      <c r="BC2236" t="s">
        <v>60</v>
      </c>
      <c r="BD2236" t="s">
        <v>50</v>
      </c>
      <c r="BI2236" t="s">
        <v>61</v>
      </c>
      <c r="BK2236" t="s">
        <v>63</v>
      </c>
      <c r="BL2236" t="s">
        <v>64</v>
      </c>
      <c r="BO2236" t="s">
        <v>93</v>
      </c>
      <c r="BP2236" t="s">
        <v>93</v>
      </c>
      <c r="BQ2236" t="s">
        <v>93</v>
      </c>
      <c r="BR2236" t="s">
        <v>65</v>
      </c>
      <c r="BU2236" t="s">
        <v>68</v>
      </c>
      <c r="BW2236" t="s">
        <v>70</v>
      </c>
      <c r="BY2236" t="s">
        <v>72</v>
      </c>
      <c r="CA2236" t="s">
        <v>74</v>
      </c>
      <c r="CB2236" t="s">
        <v>75</v>
      </c>
      <c r="CE2236" t="s">
        <v>77</v>
      </c>
      <c r="CF2236" t="s">
        <v>78</v>
      </c>
      <c r="CH2236" t="s">
        <v>80</v>
      </c>
      <c r="CM2236" t="s">
        <v>100</v>
      </c>
      <c r="CN2236" t="s">
        <v>101</v>
      </c>
      <c r="CP2236" t="s">
        <v>111</v>
      </c>
      <c r="CR2236" t="s">
        <v>115</v>
      </c>
      <c r="CY2236" t="s">
        <v>91</v>
      </c>
      <c r="DB2236" t="s">
        <v>96</v>
      </c>
      <c r="DC2236" t="s">
        <v>96</v>
      </c>
      <c r="DD2236" t="s">
        <v>1863</v>
      </c>
      <c r="DE2236">
        <v>2</v>
      </c>
    </row>
    <row r="2237" spans="1:109" x14ac:dyDescent="0.25">
      <c r="A2237" t="s">
        <v>93</v>
      </c>
      <c r="B2237" t="s">
        <v>94</v>
      </c>
      <c r="C2237" t="s">
        <v>93</v>
      </c>
      <c r="D2237" t="s">
        <v>94</v>
      </c>
      <c r="E2237" t="s">
        <v>96</v>
      </c>
      <c r="G2237" t="s">
        <v>96</v>
      </c>
      <c r="I2237" t="s">
        <v>96</v>
      </c>
      <c r="K2237" t="s">
        <v>96</v>
      </c>
      <c r="M2237" t="s">
        <v>97</v>
      </c>
      <c r="N2237" t="s">
        <v>105</v>
      </c>
      <c r="O2237" t="s">
        <v>98</v>
      </c>
      <c r="P2237" t="s">
        <v>106</v>
      </c>
      <c r="Q2237" t="s">
        <v>105</v>
      </c>
      <c r="R2237" t="s">
        <v>1853</v>
      </c>
      <c r="AJ2237" t="s">
        <v>110</v>
      </c>
      <c r="AK2237" t="s">
        <v>93</v>
      </c>
      <c r="AL2237" t="s">
        <v>1969</v>
      </c>
      <c r="AM2237" t="s">
        <v>1289</v>
      </c>
      <c r="AO2237" t="s">
        <v>1858</v>
      </c>
      <c r="AP2237" t="s">
        <v>1859</v>
      </c>
      <c r="AT2237" t="s">
        <v>54</v>
      </c>
      <c r="AV2237" t="s">
        <v>43</v>
      </c>
      <c r="BM2237" t="s">
        <v>1970</v>
      </c>
      <c r="CM2237" t="s">
        <v>123</v>
      </c>
      <c r="CN2237" t="s">
        <v>101</v>
      </c>
      <c r="CP2237" t="s">
        <v>102</v>
      </c>
      <c r="CR2237" t="s">
        <v>109</v>
      </c>
      <c r="CY2237" t="s">
        <v>91</v>
      </c>
      <c r="DB2237" t="s">
        <v>96</v>
      </c>
      <c r="DC2237" t="s">
        <v>96</v>
      </c>
      <c r="DD2237" t="s">
        <v>1863</v>
      </c>
      <c r="DE2237">
        <v>1</v>
      </c>
    </row>
    <row r="2238" spans="1:109" x14ac:dyDescent="0.25">
      <c r="B2238" t="s">
        <v>94</v>
      </c>
      <c r="C2238" t="s">
        <v>96</v>
      </c>
      <c r="E2238" t="s">
        <v>93</v>
      </c>
      <c r="F2238" t="s">
        <v>95</v>
      </c>
      <c r="G2238" t="s">
        <v>96</v>
      </c>
      <c r="I2238" t="s">
        <v>96</v>
      </c>
      <c r="K2238" t="s">
        <v>96</v>
      </c>
    </row>
    <row r="2239" spans="1:109" x14ac:dyDescent="0.25">
      <c r="A2239" t="s">
        <v>93</v>
      </c>
      <c r="B2239" t="s">
        <v>94</v>
      </c>
      <c r="C2239" t="s">
        <v>96</v>
      </c>
      <c r="E2239" t="s">
        <v>96</v>
      </c>
      <c r="G2239" t="s">
        <v>96</v>
      </c>
      <c r="I2239" t="s">
        <v>93</v>
      </c>
      <c r="J2239" t="s">
        <v>1975</v>
      </c>
      <c r="K2239" t="s">
        <v>96</v>
      </c>
      <c r="M2239" t="s">
        <v>98</v>
      </c>
      <c r="N2239" t="s">
        <v>98</v>
      </c>
      <c r="O2239" t="s">
        <v>98</v>
      </c>
      <c r="P2239" t="s">
        <v>98</v>
      </c>
      <c r="Q2239" t="s">
        <v>106</v>
      </c>
      <c r="S2239" t="s">
        <v>1854</v>
      </c>
      <c r="U2239" t="s">
        <v>40</v>
      </c>
      <c r="W2239" t="s">
        <v>41</v>
      </c>
      <c r="AC2239" t="s">
        <v>47</v>
      </c>
      <c r="AJ2239" t="s">
        <v>129</v>
      </c>
      <c r="AK2239" t="s">
        <v>93</v>
      </c>
      <c r="AL2239" t="s">
        <v>1972</v>
      </c>
      <c r="AO2239" t="s">
        <v>1858</v>
      </c>
      <c r="BK2239" t="s">
        <v>63</v>
      </c>
      <c r="CM2239" t="s">
        <v>116</v>
      </c>
      <c r="CN2239" t="s">
        <v>117</v>
      </c>
      <c r="CP2239" t="s">
        <v>273</v>
      </c>
      <c r="CR2239" t="s">
        <v>112</v>
      </c>
      <c r="CY2239" t="s">
        <v>91</v>
      </c>
      <c r="DB2239" t="s">
        <v>93</v>
      </c>
      <c r="DC2239" t="s">
        <v>93</v>
      </c>
      <c r="DD2239" t="s">
        <v>121</v>
      </c>
      <c r="DE2239">
        <v>2</v>
      </c>
    </row>
    <row r="2240" spans="1:109" x14ac:dyDescent="0.25">
      <c r="A2240" t="s">
        <v>93</v>
      </c>
      <c r="B2240" t="s">
        <v>94</v>
      </c>
      <c r="C2240" t="s">
        <v>93</v>
      </c>
      <c r="D2240" t="s">
        <v>95</v>
      </c>
      <c r="E2240" t="s">
        <v>96</v>
      </c>
      <c r="G2240" t="s">
        <v>96</v>
      </c>
      <c r="I2240" t="s">
        <v>96</v>
      </c>
      <c r="K2240" t="s">
        <v>93</v>
      </c>
      <c r="L2240" t="s">
        <v>94</v>
      </c>
      <c r="M2240" t="s">
        <v>98</v>
      </c>
      <c r="N2240" t="s">
        <v>98</v>
      </c>
      <c r="O2240" t="s">
        <v>106</v>
      </c>
      <c r="P2240" t="s">
        <v>106</v>
      </c>
      <c r="Q2240" t="s">
        <v>98</v>
      </c>
      <c r="T2240" t="s">
        <v>39</v>
      </c>
      <c r="Z2240" t="s">
        <v>44</v>
      </c>
      <c r="AE2240" t="s">
        <v>49</v>
      </c>
      <c r="AJ2240" t="s">
        <v>129</v>
      </c>
      <c r="AK2240" t="s">
        <v>93</v>
      </c>
      <c r="AL2240" t="s">
        <v>1969</v>
      </c>
      <c r="AM2240" t="s">
        <v>1290</v>
      </c>
      <c r="AO2240" t="s">
        <v>1858</v>
      </c>
      <c r="AR2240" t="s">
        <v>1860</v>
      </c>
      <c r="AU2240" t="s">
        <v>42</v>
      </c>
      <c r="AY2240" t="s">
        <v>46</v>
      </c>
      <c r="BB2240" t="s">
        <v>59</v>
      </c>
      <c r="BM2240" t="s">
        <v>1970</v>
      </c>
      <c r="CM2240" t="s">
        <v>113</v>
      </c>
      <c r="CN2240" t="s">
        <v>101</v>
      </c>
      <c r="CP2240" t="s">
        <v>102</v>
      </c>
      <c r="CR2240" t="s">
        <v>103</v>
      </c>
      <c r="CY2240" t="s">
        <v>91</v>
      </c>
      <c r="DB2240" t="s">
        <v>96</v>
      </c>
      <c r="DC2240" t="s">
        <v>96</v>
      </c>
      <c r="DD2240" t="s">
        <v>1863</v>
      </c>
      <c r="DE2240">
        <v>2</v>
      </c>
    </row>
    <row r="2241" spans="1:109" x14ac:dyDescent="0.25">
      <c r="A2241" t="s">
        <v>93</v>
      </c>
      <c r="B2241" t="s">
        <v>94</v>
      </c>
      <c r="C2241" t="s">
        <v>96</v>
      </c>
      <c r="E2241" t="s">
        <v>96</v>
      </c>
      <c r="G2241" t="s">
        <v>96</v>
      </c>
      <c r="I2241" t="s">
        <v>96</v>
      </c>
      <c r="K2241" t="s">
        <v>93</v>
      </c>
      <c r="L2241" t="s">
        <v>94</v>
      </c>
      <c r="M2241" t="s">
        <v>98</v>
      </c>
      <c r="N2241" t="s">
        <v>105</v>
      </c>
      <c r="O2241" t="s">
        <v>97</v>
      </c>
      <c r="P2241" t="s">
        <v>98</v>
      </c>
      <c r="Q2241" t="s">
        <v>97</v>
      </c>
      <c r="U2241" t="s">
        <v>40</v>
      </c>
      <c r="W2241" t="s">
        <v>41</v>
      </c>
      <c r="X2241" t="s">
        <v>42</v>
      </c>
      <c r="AA2241" t="s">
        <v>45</v>
      </c>
      <c r="AB2241" t="s">
        <v>46</v>
      </c>
      <c r="AH2241" t="s">
        <v>1856</v>
      </c>
      <c r="AJ2241" t="s">
        <v>110</v>
      </c>
      <c r="AK2241" t="s">
        <v>96</v>
      </c>
      <c r="AL2241" t="s">
        <v>93</v>
      </c>
      <c r="AS2241" t="s">
        <v>1861</v>
      </c>
      <c r="AT2241" t="s">
        <v>54</v>
      </c>
      <c r="AX2241" t="s">
        <v>56</v>
      </c>
      <c r="AY2241" t="s">
        <v>46</v>
      </c>
      <c r="BG2241" t="s">
        <v>1856</v>
      </c>
      <c r="BL2241" t="s">
        <v>64</v>
      </c>
      <c r="CM2241" t="s">
        <v>143</v>
      </c>
      <c r="CN2241" t="s">
        <v>101</v>
      </c>
      <c r="CP2241" t="s">
        <v>102</v>
      </c>
      <c r="CR2241" t="s">
        <v>118</v>
      </c>
      <c r="CV2241" t="s">
        <v>88</v>
      </c>
      <c r="CY2241" t="s">
        <v>91</v>
      </c>
      <c r="DB2241" t="s">
        <v>96</v>
      </c>
      <c r="DC2241" t="s">
        <v>96</v>
      </c>
      <c r="DD2241" t="s">
        <v>1863</v>
      </c>
      <c r="DE2241">
        <v>1</v>
      </c>
    </row>
    <row r="2242" spans="1:109" x14ac:dyDescent="0.25">
      <c r="A2242" t="s">
        <v>93</v>
      </c>
      <c r="B2242" t="s">
        <v>94</v>
      </c>
      <c r="C2242" t="s">
        <v>96</v>
      </c>
      <c r="E2242" t="s">
        <v>96</v>
      </c>
      <c r="G2242" t="s">
        <v>96</v>
      </c>
      <c r="I2242" t="s">
        <v>93</v>
      </c>
      <c r="J2242" t="s">
        <v>94</v>
      </c>
      <c r="K2242" t="s">
        <v>96</v>
      </c>
      <c r="M2242" t="s">
        <v>97</v>
      </c>
      <c r="N2242" t="s">
        <v>105</v>
      </c>
      <c r="O2242" t="s">
        <v>98</v>
      </c>
      <c r="P2242" t="s">
        <v>98</v>
      </c>
      <c r="Q2242" t="s">
        <v>105</v>
      </c>
      <c r="S2242" t="s">
        <v>1854</v>
      </c>
      <c r="U2242" t="s">
        <v>40</v>
      </c>
      <c r="W2242" t="s">
        <v>41</v>
      </c>
      <c r="AA2242" t="s">
        <v>45</v>
      </c>
      <c r="AD2242" t="s">
        <v>48</v>
      </c>
      <c r="AE2242" t="s">
        <v>49</v>
      </c>
      <c r="AG2242" t="s">
        <v>51</v>
      </c>
      <c r="AJ2242" t="s">
        <v>156</v>
      </c>
      <c r="AK2242" t="s">
        <v>93</v>
      </c>
      <c r="AL2242" t="s">
        <v>1973</v>
      </c>
      <c r="AO2242" t="s">
        <v>1858</v>
      </c>
      <c r="BB2242" t="s">
        <v>59</v>
      </c>
      <c r="BD2242" t="s">
        <v>50</v>
      </c>
      <c r="BN2242" t="s">
        <v>1971</v>
      </c>
      <c r="BS2242" t="s">
        <v>66</v>
      </c>
      <c r="BZ2242" t="s">
        <v>73</v>
      </c>
      <c r="CB2242" t="s">
        <v>75</v>
      </c>
      <c r="CE2242" t="s">
        <v>77</v>
      </c>
      <c r="CF2242" t="s">
        <v>78</v>
      </c>
      <c r="CJ2242" t="s">
        <v>82</v>
      </c>
      <c r="CM2242" t="s">
        <v>116</v>
      </c>
      <c r="CN2242" t="s">
        <v>134</v>
      </c>
      <c r="CP2242" t="s">
        <v>111</v>
      </c>
      <c r="CR2242" t="s">
        <v>115</v>
      </c>
      <c r="CY2242" t="s">
        <v>91</v>
      </c>
      <c r="DB2242" t="s">
        <v>93</v>
      </c>
      <c r="DC2242" t="s">
        <v>96</v>
      </c>
      <c r="DD2242" t="s">
        <v>1864</v>
      </c>
      <c r="DE2242">
        <v>2</v>
      </c>
    </row>
    <row r="2243" spans="1:109" x14ac:dyDescent="0.25">
      <c r="A2243" t="s">
        <v>93</v>
      </c>
      <c r="B2243" t="s">
        <v>94</v>
      </c>
      <c r="C2243" t="s">
        <v>93</v>
      </c>
      <c r="D2243" t="s">
        <v>104</v>
      </c>
      <c r="E2243" t="s">
        <v>96</v>
      </c>
      <c r="G2243" t="s">
        <v>96</v>
      </c>
      <c r="I2243" t="s">
        <v>96</v>
      </c>
      <c r="K2243" t="s">
        <v>93</v>
      </c>
      <c r="L2243" t="s">
        <v>95</v>
      </c>
      <c r="M2243" t="s">
        <v>97</v>
      </c>
      <c r="N2243" t="s">
        <v>105</v>
      </c>
      <c r="O2243" t="s">
        <v>106</v>
      </c>
      <c r="P2243" t="s">
        <v>106</v>
      </c>
      <c r="Q2243" t="s">
        <v>106</v>
      </c>
      <c r="U2243" t="s">
        <v>40</v>
      </c>
      <c r="W2243" t="s">
        <v>41</v>
      </c>
      <c r="Z2243" t="s">
        <v>44</v>
      </c>
      <c r="AB2243" t="s">
        <v>46</v>
      </c>
      <c r="AD2243" t="s">
        <v>48</v>
      </c>
      <c r="AJ2243" t="s">
        <v>129</v>
      </c>
      <c r="AK2243" t="s">
        <v>93</v>
      </c>
      <c r="AL2243" t="s">
        <v>1969</v>
      </c>
      <c r="AM2243" t="s">
        <v>191</v>
      </c>
      <c r="AO2243" t="s">
        <v>1858</v>
      </c>
      <c r="AR2243" t="s">
        <v>1860</v>
      </c>
      <c r="AT2243" t="s">
        <v>54</v>
      </c>
      <c r="AX2243" t="s">
        <v>56</v>
      </c>
      <c r="AY2243" t="s">
        <v>46</v>
      </c>
      <c r="BN2243" t="s">
        <v>1971</v>
      </c>
      <c r="BW2243" t="s">
        <v>70</v>
      </c>
      <c r="BZ2243" t="s">
        <v>73</v>
      </c>
      <c r="CC2243" t="s">
        <v>76</v>
      </c>
      <c r="CF2243" t="s">
        <v>78</v>
      </c>
      <c r="CJ2243" t="s">
        <v>82</v>
      </c>
      <c r="CK2243" t="s">
        <v>83</v>
      </c>
      <c r="CM2243" t="s">
        <v>113</v>
      </c>
      <c r="CN2243" t="s">
        <v>101</v>
      </c>
      <c r="CP2243" t="s">
        <v>111</v>
      </c>
      <c r="CR2243" t="s">
        <v>103</v>
      </c>
      <c r="CY2243" t="s">
        <v>91</v>
      </c>
      <c r="DB2243" t="s">
        <v>93</v>
      </c>
      <c r="DC2243" t="s">
        <v>96</v>
      </c>
      <c r="DD2243" t="s">
        <v>1864</v>
      </c>
      <c r="DE2243">
        <v>2</v>
      </c>
    </row>
    <row r="2244" spans="1:109" x14ac:dyDescent="0.25">
      <c r="A2244" t="s">
        <v>93</v>
      </c>
      <c r="B2244" t="s">
        <v>94</v>
      </c>
      <c r="C2244" t="s">
        <v>93</v>
      </c>
      <c r="D2244" t="s">
        <v>94</v>
      </c>
      <c r="E2244" t="s">
        <v>96</v>
      </c>
      <c r="G2244" t="s">
        <v>96</v>
      </c>
      <c r="I2244" t="s">
        <v>96</v>
      </c>
      <c r="K2244" t="s">
        <v>93</v>
      </c>
      <c r="L2244" t="s">
        <v>1975</v>
      </c>
      <c r="M2244" t="s">
        <v>97</v>
      </c>
      <c r="N2244" t="s">
        <v>98</v>
      </c>
      <c r="O2244" t="s">
        <v>97</v>
      </c>
      <c r="P2244" t="s">
        <v>105</v>
      </c>
      <c r="Q2244" t="s">
        <v>106</v>
      </c>
      <c r="S2244" t="s">
        <v>1854</v>
      </c>
      <c r="AJ2244" t="s">
        <v>99</v>
      </c>
      <c r="AK2244" t="s">
        <v>93</v>
      </c>
      <c r="AL2244" t="s">
        <v>1969</v>
      </c>
      <c r="AM2244" t="s">
        <v>1291</v>
      </c>
      <c r="AO2244" t="s">
        <v>1858</v>
      </c>
      <c r="AP2244" t="s">
        <v>1859</v>
      </c>
      <c r="BM2244" t="s">
        <v>1970</v>
      </c>
      <c r="CM2244" t="s">
        <v>116</v>
      </c>
      <c r="CN2244" t="s">
        <v>101</v>
      </c>
      <c r="CP2244" t="s">
        <v>102</v>
      </c>
      <c r="CR2244" t="s">
        <v>115</v>
      </c>
      <c r="CY2244" t="s">
        <v>91</v>
      </c>
      <c r="DB2244" t="s">
        <v>96</v>
      </c>
      <c r="DC2244" t="s">
        <v>96</v>
      </c>
      <c r="DD2244" t="s">
        <v>1863</v>
      </c>
      <c r="DE2244">
        <v>1</v>
      </c>
    </row>
    <row r="2245" spans="1:109" x14ac:dyDescent="0.25">
      <c r="A2245" t="s">
        <v>93</v>
      </c>
      <c r="B2245" t="s">
        <v>104</v>
      </c>
      <c r="C2245" t="s">
        <v>93</v>
      </c>
      <c r="D2245" t="s">
        <v>104</v>
      </c>
      <c r="E2245" t="s">
        <v>96</v>
      </c>
      <c r="G2245" t="s">
        <v>96</v>
      </c>
      <c r="I2245" t="s">
        <v>96</v>
      </c>
      <c r="K2245" t="s">
        <v>93</v>
      </c>
      <c r="L2245" t="s">
        <v>1975</v>
      </c>
      <c r="M2245" t="s">
        <v>97</v>
      </c>
      <c r="N2245" t="s">
        <v>106</v>
      </c>
      <c r="O2245" t="s">
        <v>106</v>
      </c>
      <c r="P2245" t="s">
        <v>98</v>
      </c>
      <c r="Q2245" t="s">
        <v>98</v>
      </c>
      <c r="R2245" t="s">
        <v>1853</v>
      </c>
      <c r="AJ2245" t="s">
        <v>110</v>
      </c>
      <c r="AK2245" t="s">
        <v>93</v>
      </c>
      <c r="AL2245" t="s">
        <v>93</v>
      </c>
      <c r="AO2245" t="s">
        <v>1858</v>
      </c>
      <c r="AP2245" t="s">
        <v>1859</v>
      </c>
      <c r="BL2245" t="s">
        <v>64</v>
      </c>
      <c r="CM2245" t="s">
        <v>116</v>
      </c>
      <c r="CN2245" t="s">
        <v>101</v>
      </c>
      <c r="CP2245" t="s">
        <v>111</v>
      </c>
      <c r="CR2245" t="s">
        <v>103</v>
      </c>
      <c r="CY2245" t="s">
        <v>91</v>
      </c>
      <c r="DB2245" t="s">
        <v>96</v>
      </c>
      <c r="DC2245" t="s">
        <v>96</v>
      </c>
      <c r="DD2245" t="s">
        <v>1863</v>
      </c>
      <c r="DE2245">
        <v>2</v>
      </c>
    </row>
    <row r="2246" spans="1:109" x14ac:dyDescent="0.25">
      <c r="A2246" t="s">
        <v>93</v>
      </c>
      <c r="B2246" t="s">
        <v>94</v>
      </c>
      <c r="C2246" t="s">
        <v>93</v>
      </c>
      <c r="D2246" t="s">
        <v>104</v>
      </c>
      <c r="E2246" t="s">
        <v>96</v>
      </c>
      <c r="G2246" t="s">
        <v>96</v>
      </c>
      <c r="I2246" t="s">
        <v>96</v>
      </c>
      <c r="K2246" t="s">
        <v>96</v>
      </c>
      <c r="M2246" t="s">
        <v>97</v>
      </c>
      <c r="N2246" t="s">
        <v>106</v>
      </c>
      <c r="O2246" t="s">
        <v>106</v>
      </c>
      <c r="P2246" t="s">
        <v>98</v>
      </c>
      <c r="Q2246" t="s">
        <v>105</v>
      </c>
      <c r="S2246" t="s">
        <v>1854</v>
      </c>
      <c r="W2246" t="s">
        <v>41</v>
      </c>
      <c r="AB2246" t="s">
        <v>46</v>
      </c>
      <c r="AD2246" t="s">
        <v>48</v>
      </c>
      <c r="AJ2246" t="s">
        <v>110</v>
      </c>
      <c r="AK2246" t="s">
        <v>93</v>
      </c>
      <c r="AL2246" t="s">
        <v>1972</v>
      </c>
      <c r="AT2246" t="s">
        <v>54</v>
      </c>
      <c r="AY2246" t="s">
        <v>46</v>
      </c>
      <c r="BL2246" t="s">
        <v>64</v>
      </c>
      <c r="CM2246" t="s">
        <v>116</v>
      </c>
      <c r="CN2246" t="s">
        <v>101</v>
      </c>
      <c r="CP2246" t="s">
        <v>102</v>
      </c>
      <c r="CR2246" t="s">
        <v>103</v>
      </c>
      <c r="CY2246" t="s">
        <v>91</v>
      </c>
      <c r="DB2246" t="s">
        <v>93</v>
      </c>
      <c r="DC2246" t="s">
        <v>96</v>
      </c>
      <c r="DD2246" t="s">
        <v>1863</v>
      </c>
      <c r="DE2246">
        <v>2</v>
      </c>
    </row>
    <row r="2247" spans="1:109" x14ac:dyDescent="0.25">
      <c r="A2247" t="s">
        <v>93</v>
      </c>
      <c r="B2247" t="s">
        <v>94</v>
      </c>
      <c r="C2247" t="s">
        <v>93</v>
      </c>
      <c r="D2247" t="s">
        <v>95</v>
      </c>
      <c r="E2247" t="s">
        <v>96</v>
      </c>
      <c r="G2247" t="s">
        <v>93</v>
      </c>
      <c r="H2247" t="s">
        <v>1975</v>
      </c>
      <c r="I2247" t="s">
        <v>96</v>
      </c>
      <c r="K2247" t="s">
        <v>93</v>
      </c>
      <c r="L2247" t="s">
        <v>95</v>
      </c>
      <c r="M2247" t="s">
        <v>98</v>
      </c>
      <c r="N2247" t="s">
        <v>97</v>
      </c>
      <c r="O2247" t="s">
        <v>98</v>
      </c>
      <c r="P2247" t="s">
        <v>106</v>
      </c>
      <c r="Q2247" t="s">
        <v>98</v>
      </c>
      <c r="S2247" t="s">
        <v>1854</v>
      </c>
      <c r="AI2247" t="s">
        <v>1292</v>
      </c>
      <c r="AJ2247" t="s">
        <v>129</v>
      </c>
      <c r="AK2247" t="s">
        <v>93</v>
      </c>
      <c r="AL2247" t="s">
        <v>1969</v>
      </c>
      <c r="AM2247" t="s">
        <v>1293</v>
      </c>
      <c r="AO2247" t="s">
        <v>1858</v>
      </c>
      <c r="BN2247" t="s">
        <v>1971</v>
      </c>
      <c r="BR2247" t="s">
        <v>65</v>
      </c>
      <c r="BV2247" t="s">
        <v>69</v>
      </c>
      <c r="BW2247" t="s">
        <v>70</v>
      </c>
      <c r="CE2247" t="s">
        <v>77</v>
      </c>
      <c r="CG2247" t="s">
        <v>79</v>
      </c>
      <c r="CH2247" t="s">
        <v>80</v>
      </c>
      <c r="CM2247" t="s">
        <v>100</v>
      </c>
      <c r="CN2247" t="s">
        <v>101</v>
      </c>
      <c r="CP2247" t="s">
        <v>111</v>
      </c>
      <c r="CR2247" t="s">
        <v>103</v>
      </c>
      <c r="CY2247" t="s">
        <v>91</v>
      </c>
      <c r="DB2247" t="s">
        <v>96</v>
      </c>
      <c r="DC2247" t="s">
        <v>93</v>
      </c>
      <c r="DD2247" t="s">
        <v>1864</v>
      </c>
      <c r="DE2247">
        <v>1</v>
      </c>
    </row>
    <row r="2248" spans="1:109" x14ac:dyDescent="0.25">
      <c r="A2248" t="s">
        <v>93</v>
      </c>
      <c r="B2248" t="s">
        <v>94</v>
      </c>
      <c r="C2248" t="s">
        <v>93</v>
      </c>
      <c r="D2248" t="s">
        <v>94</v>
      </c>
      <c r="E2248" t="s">
        <v>96</v>
      </c>
      <c r="G2248" t="s">
        <v>96</v>
      </c>
      <c r="I2248" t="s">
        <v>96</v>
      </c>
      <c r="K2248" t="s">
        <v>93</v>
      </c>
      <c r="L2248" t="s">
        <v>94</v>
      </c>
      <c r="M2248" t="s">
        <v>98</v>
      </c>
      <c r="N2248" t="s">
        <v>97</v>
      </c>
      <c r="O2248" t="s">
        <v>106</v>
      </c>
      <c r="P2248" t="s">
        <v>106</v>
      </c>
      <c r="Q2248" t="s">
        <v>97</v>
      </c>
    </row>
    <row r="2249" spans="1:109" x14ac:dyDescent="0.25">
      <c r="A2249" t="s">
        <v>93</v>
      </c>
      <c r="B2249" t="s">
        <v>94</v>
      </c>
      <c r="C2249" t="s">
        <v>93</v>
      </c>
      <c r="D2249" t="s">
        <v>104</v>
      </c>
      <c r="E2249" t="s">
        <v>96</v>
      </c>
      <c r="G2249" t="s">
        <v>96</v>
      </c>
      <c r="I2249" t="s">
        <v>96</v>
      </c>
      <c r="K2249" t="s">
        <v>93</v>
      </c>
      <c r="L2249" t="s">
        <v>1975</v>
      </c>
      <c r="M2249" t="s">
        <v>97</v>
      </c>
      <c r="N2249" t="s">
        <v>105</v>
      </c>
      <c r="O2249" t="s">
        <v>98</v>
      </c>
      <c r="P2249" t="s">
        <v>98</v>
      </c>
      <c r="Q2249" t="s">
        <v>98</v>
      </c>
      <c r="U2249" t="s">
        <v>40</v>
      </c>
      <c r="AC2249" t="s">
        <v>47</v>
      </c>
      <c r="AJ2249" t="s">
        <v>110</v>
      </c>
      <c r="AK2249" t="s">
        <v>93</v>
      </c>
      <c r="AL2249" t="s">
        <v>1969</v>
      </c>
      <c r="AM2249" t="s">
        <v>1294</v>
      </c>
      <c r="BH2249" t="s">
        <v>1295</v>
      </c>
      <c r="BM2249" t="s">
        <v>1970</v>
      </c>
      <c r="CM2249" t="s">
        <v>107</v>
      </c>
      <c r="CN2249" t="s">
        <v>101</v>
      </c>
      <c r="CP2249" t="s">
        <v>111</v>
      </c>
      <c r="CR2249" t="s">
        <v>109</v>
      </c>
      <c r="CY2249" t="s">
        <v>91</v>
      </c>
      <c r="DB2249" t="s">
        <v>96</v>
      </c>
      <c r="DC2249" t="s">
        <v>96</v>
      </c>
      <c r="DD2249" t="s">
        <v>1863</v>
      </c>
      <c r="DE2249">
        <v>1</v>
      </c>
    </row>
    <row r="2250" spans="1:109" x14ac:dyDescent="0.25">
      <c r="A2250" t="s">
        <v>93</v>
      </c>
      <c r="B2250" t="s">
        <v>94</v>
      </c>
      <c r="C2250" t="s">
        <v>93</v>
      </c>
      <c r="D2250" t="s">
        <v>104</v>
      </c>
      <c r="E2250" t="s">
        <v>96</v>
      </c>
      <c r="G2250" t="s">
        <v>96</v>
      </c>
      <c r="I2250" t="s">
        <v>96</v>
      </c>
      <c r="K2250" t="s">
        <v>96</v>
      </c>
      <c r="M2250" t="s">
        <v>97</v>
      </c>
      <c r="N2250" t="s">
        <v>106</v>
      </c>
      <c r="O2250" t="s">
        <v>106</v>
      </c>
      <c r="P2250" t="s">
        <v>106</v>
      </c>
      <c r="Q2250" t="s">
        <v>105</v>
      </c>
      <c r="AJ2250" t="s">
        <v>99</v>
      </c>
      <c r="AK2250" t="s">
        <v>93</v>
      </c>
      <c r="AL2250" t="s">
        <v>1969</v>
      </c>
      <c r="AM2250" t="s">
        <v>192</v>
      </c>
      <c r="BD2250" t="s">
        <v>50</v>
      </c>
      <c r="BM2250" t="s">
        <v>1970</v>
      </c>
      <c r="CM2250" t="s">
        <v>123</v>
      </c>
      <c r="CN2250" t="s">
        <v>101</v>
      </c>
      <c r="CP2250" t="s">
        <v>102</v>
      </c>
      <c r="CR2250" t="s">
        <v>115</v>
      </c>
      <c r="CY2250" t="s">
        <v>91</v>
      </c>
      <c r="DB2250" t="s">
        <v>96</v>
      </c>
      <c r="DC2250" t="s">
        <v>96</v>
      </c>
      <c r="DD2250" t="s">
        <v>1863</v>
      </c>
      <c r="DE2250">
        <v>2</v>
      </c>
    </row>
    <row r="2251" spans="1:109" x14ac:dyDescent="0.25">
      <c r="A2251" t="s">
        <v>93</v>
      </c>
      <c r="B2251" t="s">
        <v>94</v>
      </c>
      <c r="C2251" t="s">
        <v>93</v>
      </c>
      <c r="D2251" t="s">
        <v>94</v>
      </c>
      <c r="E2251" t="s">
        <v>93</v>
      </c>
      <c r="F2251" t="s">
        <v>94</v>
      </c>
      <c r="G2251" t="s">
        <v>96</v>
      </c>
      <c r="I2251" t="s">
        <v>96</v>
      </c>
      <c r="K2251" t="s">
        <v>93</v>
      </c>
      <c r="L2251" t="s">
        <v>1975</v>
      </c>
      <c r="M2251" t="s">
        <v>98</v>
      </c>
      <c r="N2251" t="s">
        <v>97</v>
      </c>
      <c r="O2251" t="s">
        <v>97</v>
      </c>
      <c r="P2251" t="s">
        <v>97</v>
      </c>
      <c r="Q2251" t="s">
        <v>105</v>
      </c>
      <c r="AA2251" t="s">
        <v>45</v>
      </c>
      <c r="AB2251" t="s">
        <v>46</v>
      </c>
      <c r="AJ2251" t="s">
        <v>99</v>
      </c>
      <c r="AK2251" t="s">
        <v>93</v>
      </c>
      <c r="AL2251" t="s">
        <v>93</v>
      </c>
      <c r="AO2251" t="s">
        <v>1858</v>
      </c>
      <c r="AP2251" t="s">
        <v>1859</v>
      </c>
      <c r="AY2251" t="s">
        <v>46</v>
      </c>
      <c r="BI2251" t="s">
        <v>61</v>
      </c>
      <c r="BL2251" t="s">
        <v>64</v>
      </c>
      <c r="BO2251" t="s">
        <v>93</v>
      </c>
      <c r="BP2251" t="s">
        <v>93</v>
      </c>
      <c r="BQ2251" t="s">
        <v>96</v>
      </c>
      <c r="BZ2251" t="s">
        <v>73</v>
      </c>
      <c r="CA2251" t="s">
        <v>74</v>
      </c>
      <c r="CB2251" t="s">
        <v>75</v>
      </c>
      <c r="CF2251" t="s">
        <v>78</v>
      </c>
      <c r="CG2251" t="s">
        <v>79</v>
      </c>
      <c r="CH2251" t="s">
        <v>80</v>
      </c>
      <c r="CM2251" t="s">
        <v>113</v>
      </c>
      <c r="CP2251" t="s">
        <v>102</v>
      </c>
      <c r="CR2251" t="s">
        <v>103</v>
      </c>
      <c r="CY2251" t="s">
        <v>91</v>
      </c>
      <c r="DB2251" t="s">
        <v>93</v>
      </c>
      <c r="DC2251" t="s">
        <v>96</v>
      </c>
      <c r="DD2251" t="s">
        <v>1863</v>
      </c>
      <c r="DE2251">
        <v>1</v>
      </c>
    </row>
    <row r="2252" spans="1:109" x14ac:dyDescent="0.25">
      <c r="A2252" t="s">
        <v>93</v>
      </c>
      <c r="B2252" t="s">
        <v>94</v>
      </c>
      <c r="C2252" t="s">
        <v>93</v>
      </c>
      <c r="D2252" t="s">
        <v>94</v>
      </c>
      <c r="E2252" t="s">
        <v>96</v>
      </c>
      <c r="G2252" t="s">
        <v>96</v>
      </c>
      <c r="I2252" t="s">
        <v>93</v>
      </c>
      <c r="J2252" t="s">
        <v>95</v>
      </c>
      <c r="K2252" t="s">
        <v>93</v>
      </c>
      <c r="L2252" t="s">
        <v>95</v>
      </c>
      <c r="M2252" t="s">
        <v>97</v>
      </c>
      <c r="N2252" t="s">
        <v>97</v>
      </c>
      <c r="O2252" t="s">
        <v>106</v>
      </c>
      <c r="P2252" t="s">
        <v>98</v>
      </c>
      <c r="Q2252" t="s">
        <v>106</v>
      </c>
      <c r="W2252" t="s">
        <v>41</v>
      </c>
      <c r="Z2252" t="s">
        <v>44</v>
      </c>
      <c r="AB2252" t="s">
        <v>46</v>
      </c>
      <c r="AF2252" t="s">
        <v>50</v>
      </c>
      <c r="AJ2252" t="s">
        <v>99</v>
      </c>
      <c r="AK2252" t="s">
        <v>93</v>
      </c>
      <c r="AL2252" t="s">
        <v>1969</v>
      </c>
      <c r="AM2252" t="s">
        <v>414</v>
      </c>
      <c r="AO2252" t="s">
        <v>1858</v>
      </c>
      <c r="AX2252" t="s">
        <v>56</v>
      </c>
      <c r="BH2252" t="s">
        <v>1296</v>
      </c>
      <c r="BN2252" t="s">
        <v>1971</v>
      </c>
      <c r="BW2252" t="s">
        <v>70</v>
      </c>
      <c r="BZ2252" t="s">
        <v>73</v>
      </c>
      <c r="CA2252" t="s">
        <v>74</v>
      </c>
      <c r="CE2252" t="s">
        <v>77</v>
      </c>
      <c r="CF2252" t="s">
        <v>78</v>
      </c>
      <c r="CI2252" t="s">
        <v>81</v>
      </c>
      <c r="CM2252" t="s">
        <v>143</v>
      </c>
      <c r="CN2252" t="s">
        <v>101</v>
      </c>
      <c r="CP2252" t="s">
        <v>102</v>
      </c>
      <c r="CR2252" t="s">
        <v>109</v>
      </c>
      <c r="CY2252" t="s">
        <v>91</v>
      </c>
      <c r="DB2252" t="s">
        <v>96</v>
      </c>
      <c r="DC2252" t="s">
        <v>96</v>
      </c>
      <c r="DD2252" t="s">
        <v>1863</v>
      </c>
      <c r="DE2252">
        <v>1</v>
      </c>
    </row>
    <row r="2253" spans="1:109" x14ac:dyDescent="0.25">
      <c r="A2253" t="s">
        <v>93</v>
      </c>
      <c r="B2253" t="s">
        <v>94</v>
      </c>
      <c r="C2253" t="s">
        <v>93</v>
      </c>
      <c r="D2253" t="s">
        <v>94</v>
      </c>
      <c r="E2253" t="s">
        <v>93</v>
      </c>
      <c r="F2253" t="s">
        <v>104</v>
      </c>
      <c r="G2253" t="s">
        <v>96</v>
      </c>
      <c r="I2253" t="s">
        <v>96</v>
      </c>
      <c r="K2253" t="s">
        <v>93</v>
      </c>
      <c r="L2253" t="s">
        <v>95</v>
      </c>
      <c r="M2253" t="s">
        <v>97</v>
      </c>
      <c r="N2253" t="s">
        <v>106</v>
      </c>
      <c r="O2253" t="s">
        <v>98</v>
      </c>
      <c r="P2253" t="s">
        <v>97</v>
      </c>
      <c r="Q2253" t="s">
        <v>105</v>
      </c>
      <c r="W2253" t="s">
        <v>41</v>
      </c>
      <c r="AB2253" t="s">
        <v>46</v>
      </c>
      <c r="AC2253" t="s">
        <v>47</v>
      </c>
      <c r="AJ2253" t="s">
        <v>110</v>
      </c>
      <c r="AK2253" t="s">
        <v>93</v>
      </c>
      <c r="AL2253" t="s">
        <v>1973</v>
      </c>
      <c r="AO2253" t="s">
        <v>1858</v>
      </c>
      <c r="AZ2253" t="s">
        <v>57</v>
      </c>
      <c r="BC2253" t="s">
        <v>60</v>
      </c>
      <c r="BH2253" t="s">
        <v>1297</v>
      </c>
      <c r="BJ2253" t="s">
        <v>62</v>
      </c>
      <c r="BO2253" t="s">
        <v>93</v>
      </c>
      <c r="BP2253" t="s">
        <v>96</v>
      </c>
      <c r="BQ2253" t="s">
        <v>96</v>
      </c>
      <c r="BR2253" t="s">
        <v>65</v>
      </c>
      <c r="BW2253" t="s">
        <v>70</v>
      </c>
      <c r="CB2253" t="s">
        <v>75</v>
      </c>
      <c r="CF2253" t="s">
        <v>78</v>
      </c>
      <c r="CI2253" t="s">
        <v>81</v>
      </c>
      <c r="CK2253" t="s">
        <v>83</v>
      </c>
      <c r="CM2253" t="s">
        <v>116</v>
      </c>
      <c r="CN2253" t="s">
        <v>101</v>
      </c>
      <c r="CP2253" t="s">
        <v>102</v>
      </c>
      <c r="CR2253" t="s">
        <v>109</v>
      </c>
      <c r="CZ2253" t="s">
        <v>92</v>
      </c>
      <c r="DB2253" t="s">
        <v>96</v>
      </c>
      <c r="DC2253" t="s">
        <v>96</v>
      </c>
      <c r="DD2253" t="s">
        <v>1863</v>
      </c>
      <c r="DE2253">
        <v>1</v>
      </c>
    </row>
    <row r="2254" spans="1:109" x14ac:dyDescent="0.25">
      <c r="A2254" t="s">
        <v>93</v>
      </c>
      <c r="B2254" t="s">
        <v>94</v>
      </c>
      <c r="C2254" t="s">
        <v>93</v>
      </c>
      <c r="D2254" t="s">
        <v>94</v>
      </c>
      <c r="E2254" t="s">
        <v>96</v>
      </c>
      <c r="G2254" t="s">
        <v>96</v>
      </c>
      <c r="I2254" t="s">
        <v>96</v>
      </c>
      <c r="K2254" t="s">
        <v>93</v>
      </c>
      <c r="L2254" t="s">
        <v>95</v>
      </c>
      <c r="M2254" t="s">
        <v>97</v>
      </c>
      <c r="N2254" t="s">
        <v>105</v>
      </c>
      <c r="O2254" t="s">
        <v>98</v>
      </c>
      <c r="P2254" t="s">
        <v>98</v>
      </c>
      <c r="Q2254" t="s">
        <v>105</v>
      </c>
      <c r="R2254" t="s">
        <v>1853</v>
      </c>
      <c r="T2254" t="s">
        <v>39</v>
      </c>
      <c r="AJ2254" t="s">
        <v>99</v>
      </c>
      <c r="AK2254" t="s">
        <v>93</v>
      </c>
      <c r="AL2254" t="s">
        <v>93</v>
      </c>
      <c r="AO2254" t="s">
        <v>1858</v>
      </c>
      <c r="AP2254" t="s">
        <v>1859</v>
      </c>
      <c r="AQ2254" t="s">
        <v>53</v>
      </c>
      <c r="BH2254" t="s">
        <v>1298</v>
      </c>
      <c r="BN2254" t="s">
        <v>1971</v>
      </c>
      <c r="BR2254" t="s">
        <v>65</v>
      </c>
      <c r="BW2254" t="s">
        <v>70</v>
      </c>
      <c r="CD2254" t="s">
        <v>1299</v>
      </c>
      <c r="CE2254" t="s">
        <v>77</v>
      </c>
      <c r="CF2254" t="s">
        <v>78</v>
      </c>
      <c r="CL2254" t="s">
        <v>1300</v>
      </c>
      <c r="CM2254" t="s">
        <v>123</v>
      </c>
      <c r="CN2254" t="s">
        <v>101</v>
      </c>
      <c r="CP2254" t="s">
        <v>102</v>
      </c>
      <c r="CR2254" t="s">
        <v>112</v>
      </c>
      <c r="CS2254" t="s">
        <v>85</v>
      </c>
      <c r="DB2254" t="s">
        <v>96</v>
      </c>
      <c r="DC2254" t="s">
        <v>96</v>
      </c>
      <c r="DD2254" t="s">
        <v>1863</v>
      </c>
      <c r="DE2254">
        <v>2</v>
      </c>
    </row>
    <row r="2255" spans="1:109" x14ac:dyDescent="0.25">
      <c r="A2255" t="s">
        <v>96</v>
      </c>
      <c r="C2255" t="s">
        <v>96</v>
      </c>
      <c r="E2255" t="s">
        <v>96</v>
      </c>
      <c r="G2255" t="s">
        <v>96</v>
      </c>
      <c r="I2255" t="s">
        <v>96</v>
      </c>
      <c r="K2255" t="s">
        <v>96</v>
      </c>
    </row>
    <row r="2256" spans="1:109" x14ac:dyDescent="0.25">
      <c r="A2256" t="s">
        <v>93</v>
      </c>
      <c r="B2256" t="s">
        <v>94</v>
      </c>
      <c r="C2256" t="s">
        <v>93</v>
      </c>
      <c r="D2256" t="s">
        <v>94</v>
      </c>
      <c r="E2256" t="s">
        <v>96</v>
      </c>
      <c r="G2256" t="s">
        <v>96</v>
      </c>
      <c r="K2256" t="s">
        <v>93</v>
      </c>
      <c r="L2256" t="s">
        <v>95</v>
      </c>
      <c r="M2256" t="s">
        <v>98</v>
      </c>
      <c r="N2256" t="s">
        <v>105</v>
      </c>
      <c r="O2256" t="s">
        <v>98</v>
      </c>
      <c r="P2256" t="s">
        <v>98</v>
      </c>
      <c r="Q2256" t="s">
        <v>106</v>
      </c>
      <c r="W2256" t="s">
        <v>41</v>
      </c>
      <c r="AA2256" t="s">
        <v>45</v>
      </c>
      <c r="AB2256" t="s">
        <v>46</v>
      </c>
      <c r="AC2256" t="s">
        <v>47</v>
      </c>
      <c r="AD2256" t="s">
        <v>48</v>
      </c>
      <c r="AJ2256" t="s">
        <v>99</v>
      </c>
      <c r="AK2256" t="s">
        <v>93</v>
      </c>
      <c r="AL2256" t="s">
        <v>1969</v>
      </c>
      <c r="AM2256" t="s">
        <v>132</v>
      </c>
      <c r="AP2256" t="s">
        <v>1859</v>
      </c>
      <c r="AT2256" t="s">
        <v>54</v>
      </c>
      <c r="BM2256" t="s">
        <v>1970</v>
      </c>
      <c r="CM2256" t="s">
        <v>107</v>
      </c>
      <c r="CN2256" t="s">
        <v>101</v>
      </c>
      <c r="CP2256" t="s">
        <v>102</v>
      </c>
      <c r="CR2256" t="s">
        <v>103</v>
      </c>
      <c r="CY2256" t="s">
        <v>91</v>
      </c>
      <c r="DB2256" t="s">
        <v>96</v>
      </c>
      <c r="DC2256" t="s">
        <v>96</v>
      </c>
      <c r="DD2256" t="s">
        <v>1864</v>
      </c>
      <c r="DE2256">
        <v>2</v>
      </c>
    </row>
    <row r="2257" spans="1:109" x14ac:dyDescent="0.25">
      <c r="A2257" t="s">
        <v>93</v>
      </c>
      <c r="B2257" t="s">
        <v>104</v>
      </c>
      <c r="C2257" t="s">
        <v>96</v>
      </c>
      <c r="E2257" t="s">
        <v>93</v>
      </c>
      <c r="F2257" t="s">
        <v>94</v>
      </c>
      <c r="G2257" t="s">
        <v>96</v>
      </c>
      <c r="I2257" t="s">
        <v>96</v>
      </c>
      <c r="K2257" t="s">
        <v>93</v>
      </c>
      <c r="L2257" t="s">
        <v>95</v>
      </c>
      <c r="M2257" t="s">
        <v>98</v>
      </c>
      <c r="N2257" t="s">
        <v>97</v>
      </c>
      <c r="O2257" t="s">
        <v>106</v>
      </c>
      <c r="P2257" t="s">
        <v>106</v>
      </c>
      <c r="Q2257" t="s">
        <v>98</v>
      </c>
      <c r="W2257" t="s">
        <v>41</v>
      </c>
      <c r="X2257" t="s">
        <v>42</v>
      </c>
      <c r="AB2257" t="s">
        <v>46</v>
      </c>
      <c r="AD2257" t="s">
        <v>48</v>
      </c>
      <c r="AF2257" t="s">
        <v>50</v>
      </c>
      <c r="AJ2257" t="s">
        <v>110</v>
      </c>
      <c r="AK2257" t="s">
        <v>93</v>
      </c>
      <c r="AL2257" t="s">
        <v>1972</v>
      </c>
      <c r="AO2257" t="s">
        <v>1858</v>
      </c>
      <c r="AT2257" t="s">
        <v>54</v>
      </c>
      <c r="BI2257" t="s">
        <v>61</v>
      </c>
      <c r="BO2257" t="s">
        <v>93</v>
      </c>
      <c r="BP2257" t="s">
        <v>93</v>
      </c>
      <c r="BQ2257" t="s">
        <v>96</v>
      </c>
      <c r="BR2257" t="s">
        <v>65</v>
      </c>
      <c r="BV2257" t="s">
        <v>69</v>
      </c>
      <c r="CA2257" t="s">
        <v>74</v>
      </c>
      <c r="CF2257" t="s">
        <v>78</v>
      </c>
      <c r="CH2257" t="s">
        <v>80</v>
      </c>
      <c r="CK2257" t="s">
        <v>83</v>
      </c>
      <c r="CM2257" t="s">
        <v>116</v>
      </c>
      <c r="CN2257" t="s">
        <v>101</v>
      </c>
      <c r="CP2257" t="s">
        <v>102</v>
      </c>
      <c r="CR2257" t="s">
        <v>115</v>
      </c>
      <c r="CY2257" t="s">
        <v>91</v>
      </c>
      <c r="DB2257" t="s">
        <v>96</v>
      </c>
      <c r="DC2257" t="s">
        <v>96</v>
      </c>
      <c r="DD2257" t="s">
        <v>1864</v>
      </c>
      <c r="DE2257">
        <v>1</v>
      </c>
    </row>
    <row r="2258" spans="1:109" x14ac:dyDescent="0.25">
      <c r="A2258" t="s">
        <v>96</v>
      </c>
      <c r="C2258" t="s">
        <v>93</v>
      </c>
      <c r="D2258" t="s">
        <v>94</v>
      </c>
      <c r="E2258" t="s">
        <v>96</v>
      </c>
      <c r="G2258" t="s">
        <v>96</v>
      </c>
      <c r="I2258" t="s">
        <v>96</v>
      </c>
      <c r="K2258" t="s">
        <v>93</v>
      </c>
      <c r="L2258" t="s">
        <v>94</v>
      </c>
    </row>
    <row r="2259" spans="1:109" x14ac:dyDescent="0.25">
      <c r="A2259" t="s">
        <v>93</v>
      </c>
      <c r="B2259" t="s">
        <v>94</v>
      </c>
      <c r="C2259" t="s">
        <v>96</v>
      </c>
      <c r="E2259" t="s">
        <v>93</v>
      </c>
      <c r="F2259" t="s">
        <v>104</v>
      </c>
      <c r="G2259" t="s">
        <v>96</v>
      </c>
      <c r="I2259" t="s">
        <v>96</v>
      </c>
      <c r="K2259" t="s">
        <v>93</v>
      </c>
      <c r="L2259" t="s">
        <v>1975</v>
      </c>
      <c r="M2259" t="s">
        <v>97</v>
      </c>
      <c r="N2259" t="s">
        <v>106</v>
      </c>
      <c r="O2259" t="s">
        <v>106</v>
      </c>
      <c r="P2259" t="s">
        <v>98</v>
      </c>
      <c r="Q2259" t="s">
        <v>98</v>
      </c>
      <c r="R2259" t="s">
        <v>1853</v>
      </c>
      <c r="AJ2259" t="s">
        <v>99</v>
      </c>
      <c r="AK2259" t="s">
        <v>96</v>
      </c>
      <c r="AL2259" t="s">
        <v>93</v>
      </c>
      <c r="AN2259" t="s">
        <v>1857</v>
      </c>
      <c r="BL2259" t="s">
        <v>64</v>
      </c>
      <c r="CM2259" t="s">
        <v>113</v>
      </c>
      <c r="CN2259" t="s">
        <v>101</v>
      </c>
      <c r="CP2259" t="s">
        <v>102</v>
      </c>
      <c r="CR2259" t="s">
        <v>112</v>
      </c>
      <c r="CY2259" t="s">
        <v>91</v>
      </c>
      <c r="DB2259" t="s">
        <v>96</v>
      </c>
      <c r="DC2259" t="s">
        <v>96</v>
      </c>
      <c r="DD2259" t="s">
        <v>1864</v>
      </c>
      <c r="DE2259">
        <v>1</v>
      </c>
    </row>
    <row r="2260" spans="1:109" x14ac:dyDescent="0.25">
      <c r="A2260" t="s">
        <v>93</v>
      </c>
      <c r="B2260" t="s">
        <v>104</v>
      </c>
      <c r="C2260" t="s">
        <v>93</v>
      </c>
      <c r="D2260" t="s">
        <v>104</v>
      </c>
      <c r="E2260" t="s">
        <v>93</v>
      </c>
      <c r="F2260" t="s">
        <v>94</v>
      </c>
      <c r="G2260" t="s">
        <v>96</v>
      </c>
      <c r="I2260" t="s">
        <v>96</v>
      </c>
      <c r="K2260" t="s">
        <v>93</v>
      </c>
      <c r="L2260" t="s">
        <v>95</v>
      </c>
      <c r="M2260" t="s">
        <v>97</v>
      </c>
      <c r="N2260" t="s">
        <v>98</v>
      </c>
      <c r="O2260" t="s">
        <v>98</v>
      </c>
      <c r="P2260" t="s">
        <v>98</v>
      </c>
      <c r="Q2260" t="s">
        <v>106</v>
      </c>
      <c r="S2260" t="s">
        <v>1854</v>
      </c>
      <c r="W2260" t="s">
        <v>41</v>
      </c>
      <c r="AA2260" t="s">
        <v>45</v>
      </c>
      <c r="AC2260" t="s">
        <v>47</v>
      </c>
      <c r="AD2260" t="s">
        <v>48</v>
      </c>
      <c r="AJ2260" t="s">
        <v>110</v>
      </c>
      <c r="AK2260" t="s">
        <v>93</v>
      </c>
      <c r="AL2260" t="s">
        <v>93</v>
      </c>
      <c r="AO2260" t="s">
        <v>1858</v>
      </c>
      <c r="AT2260" t="s">
        <v>54</v>
      </c>
      <c r="AX2260" t="s">
        <v>56</v>
      </c>
      <c r="BB2260" t="s">
        <v>59</v>
      </c>
      <c r="BI2260" t="s">
        <v>61</v>
      </c>
      <c r="BL2260" t="s">
        <v>64</v>
      </c>
      <c r="BO2260" t="s">
        <v>93</v>
      </c>
      <c r="BP2260" t="s">
        <v>93</v>
      </c>
      <c r="BQ2260" t="s">
        <v>96</v>
      </c>
      <c r="BR2260" t="s">
        <v>65</v>
      </c>
      <c r="BV2260" t="s">
        <v>69</v>
      </c>
      <c r="CB2260" t="s">
        <v>75</v>
      </c>
      <c r="CD2260" t="s">
        <v>1301</v>
      </c>
      <c r="CE2260" t="s">
        <v>77</v>
      </c>
      <c r="CF2260" t="s">
        <v>78</v>
      </c>
      <c r="CG2260" t="s">
        <v>79</v>
      </c>
      <c r="CM2260" t="s">
        <v>113</v>
      </c>
      <c r="CN2260" t="s">
        <v>134</v>
      </c>
      <c r="CP2260" t="s">
        <v>111</v>
      </c>
      <c r="CR2260" t="s">
        <v>115</v>
      </c>
      <c r="CY2260" t="s">
        <v>91</v>
      </c>
      <c r="DB2260" t="s">
        <v>93</v>
      </c>
      <c r="DC2260" t="s">
        <v>96</v>
      </c>
      <c r="DD2260" t="s">
        <v>1864</v>
      </c>
      <c r="DE2260">
        <v>1</v>
      </c>
    </row>
    <row r="2261" spans="1:109" x14ac:dyDescent="0.25">
      <c r="A2261" t="s">
        <v>93</v>
      </c>
      <c r="B2261" t="s">
        <v>94</v>
      </c>
      <c r="C2261" t="s">
        <v>93</v>
      </c>
      <c r="D2261" t="s">
        <v>104</v>
      </c>
      <c r="E2261" t="s">
        <v>96</v>
      </c>
      <c r="G2261" t="s">
        <v>96</v>
      </c>
      <c r="I2261" t="s">
        <v>96</v>
      </c>
      <c r="K2261" t="s">
        <v>93</v>
      </c>
      <c r="L2261" t="s">
        <v>94</v>
      </c>
      <c r="M2261" t="s">
        <v>98</v>
      </c>
      <c r="N2261" t="s">
        <v>97</v>
      </c>
      <c r="O2261" t="s">
        <v>106</v>
      </c>
      <c r="P2261" t="s">
        <v>106</v>
      </c>
      <c r="Q2261" t="s">
        <v>97</v>
      </c>
      <c r="R2261" t="s">
        <v>1853</v>
      </c>
      <c r="AJ2261" t="s">
        <v>129</v>
      </c>
      <c r="AK2261" t="s">
        <v>93</v>
      </c>
      <c r="AL2261" t="s">
        <v>1973</v>
      </c>
      <c r="AO2261" t="s">
        <v>1858</v>
      </c>
      <c r="AR2261" t="s">
        <v>1860</v>
      </c>
      <c r="AS2261" t="s">
        <v>1861</v>
      </c>
      <c r="BN2261" t="s">
        <v>1971</v>
      </c>
      <c r="BR2261" t="s">
        <v>65</v>
      </c>
      <c r="BS2261" t="s">
        <v>66</v>
      </c>
      <c r="BT2261" t="s">
        <v>67</v>
      </c>
      <c r="CE2261" t="s">
        <v>77</v>
      </c>
      <c r="CJ2261" t="s">
        <v>82</v>
      </c>
      <c r="CK2261" t="s">
        <v>83</v>
      </c>
      <c r="CM2261" t="s">
        <v>116</v>
      </c>
      <c r="CN2261" t="s">
        <v>101</v>
      </c>
      <c r="CP2261" t="s">
        <v>111</v>
      </c>
      <c r="CR2261" t="s">
        <v>109</v>
      </c>
      <c r="CV2261" t="s">
        <v>88</v>
      </c>
      <c r="DB2261" t="s">
        <v>96</v>
      </c>
      <c r="DC2261" t="s">
        <v>96</v>
      </c>
      <c r="DD2261" t="s">
        <v>1864</v>
      </c>
      <c r="DE2261">
        <v>2</v>
      </c>
    </row>
    <row r="2262" spans="1:109" x14ac:dyDescent="0.25">
      <c r="A2262" t="s">
        <v>93</v>
      </c>
      <c r="B2262" t="s">
        <v>94</v>
      </c>
      <c r="C2262" t="s">
        <v>93</v>
      </c>
      <c r="D2262" t="s">
        <v>104</v>
      </c>
      <c r="E2262" t="s">
        <v>96</v>
      </c>
      <c r="G2262" t="s">
        <v>96</v>
      </c>
      <c r="I2262" t="s">
        <v>93</v>
      </c>
      <c r="J2262" t="s">
        <v>1975</v>
      </c>
      <c r="K2262" t="s">
        <v>96</v>
      </c>
      <c r="M2262" t="s">
        <v>98</v>
      </c>
      <c r="N2262" t="s">
        <v>106</v>
      </c>
      <c r="O2262" t="s">
        <v>98</v>
      </c>
      <c r="P2262" t="s">
        <v>98</v>
      </c>
      <c r="Q2262" t="s">
        <v>105</v>
      </c>
    </row>
    <row r="2263" spans="1:109" x14ac:dyDescent="0.25">
      <c r="A2263" t="s">
        <v>93</v>
      </c>
      <c r="B2263" t="s">
        <v>94</v>
      </c>
      <c r="C2263" t="s">
        <v>93</v>
      </c>
      <c r="D2263" t="s">
        <v>104</v>
      </c>
      <c r="E2263" t="s">
        <v>96</v>
      </c>
      <c r="G2263" t="s">
        <v>96</v>
      </c>
      <c r="I2263" t="s">
        <v>96</v>
      </c>
      <c r="K2263" t="s">
        <v>93</v>
      </c>
      <c r="L2263" t="s">
        <v>94</v>
      </c>
      <c r="M2263" t="s">
        <v>97</v>
      </c>
      <c r="N2263" t="s">
        <v>98</v>
      </c>
      <c r="O2263" t="s">
        <v>106</v>
      </c>
      <c r="P2263" t="s">
        <v>106</v>
      </c>
      <c r="Q2263" t="s">
        <v>98</v>
      </c>
      <c r="S2263" t="s">
        <v>1854</v>
      </c>
      <c r="T2263" t="s">
        <v>39</v>
      </c>
      <c r="X2263" t="s">
        <v>42</v>
      </c>
      <c r="AB2263" t="s">
        <v>46</v>
      </c>
      <c r="AC2263" t="s">
        <v>47</v>
      </c>
      <c r="AD2263" t="s">
        <v>48</v>
      </c>
      <c r="AJ2263" t="s">
        <v>129</v>
      </c>
      <c r="AK2263" t="s">
        <v>93</v>
      </c>
      <c r="AL2263" t="s">
        <v>93</v>
      </c>
      <c r="AO2263" t="s">
        <v>1858</v>
      </c>
      <c r="AP2263" t="s">
        <v>1859</v>
      </c>
      <c r="AQ2263" t="s">
        <v>53</v>
      </c>
      <c r="AY2263" t="s">
        <v>46</v>
      </c>
      <c r="BD2263" t="s">
        <v>50</v>
      </c>
      <c r="BL2263" t="s">
        <v>64</v>
      </c>
      <c r="CM2263" t="s">
        <v>116</v>
      </c>
      <c r="CN2263" t="s">
        <v>101</v>
      </c>
      <c r="CP2263" t="s">
        <v>102</v>
      </c>
      <c r="CR2263" t="s">
        <v>112</v>
      </c>
      <c r="CY2263" t="s">
        <v>91</v>
      </c>
      <c r="DB2263" t="s">
        <v>96</v>
      </c>
      <c r="DC2263" t="s">
        <v>96</v>
      </c>
      <c r="DD2263" t="s">
        <v>1863</v>
      </c>
      <c r="DE2263">
        <v>1</v>
      </c>
    </row>
    <row r="2264" spans="1:109" x14ac:dyDescent="0.25">
      <c r="A2264" t="s">
        <v>93</v>
      </c>
      <c r="B2264" t="s">
        <v>94</v>
      </c>
      <c r="C2264" t="s">
        <v>93</v>
      </c>
      <c r="D2264" t="s">
        <v>95</v>
      </c>
      <c r="E2264" t="s">
        <v>96</v>
      </c>
      <c r="G2264" t="s">
        <v>96</v>
      </c>
      <c r="I2264" t="s">
        <v>96</v>
      </c>
      <c r="K2264" t="s">
        <v>93</v>
      </c>
      <c r="L2264" t="s">
        <v>94</v>
      </c>
      <c r="M2264" t="s">
        <v>98</v>
      </c>
      <c r="N2264" t="s">
        <v>97</v>
      </c>
      <c r="O2264" t="s">
        <v>98</v>
      </c>
      <c r="P2264" t="s">
        <v>98</v>
      </c>
      <c r="Q2264" t="s">
        <v>97</v>
      </c>
      <c r="S2264" t="s">
        <v>1854</v>
      </c>
      <c r="AB2264" t="s">
        <v>46</v>
      </c>
      <c r="AC2264" t="s">
        <v>47</v>
      </c>
      <c r="AH2264" t="s">
        <v>1856</v>
      </c>
      <c r="AJ2264" t="s">
        <v>110</v>
      </c>
      <c r="AK2264" t="s">
        <v>93</v>
      </c>
      <c r="AL2264" t="s">
        <v>1969</v>
      </c>
      <c r="AM2264" t="s">
        <v>1082</v>
      </c>
      <c r="AO2264" t="s">
        <v>1858</v>
      </c>
      <c r="AT2264" t="s">
        <v>54</v>
      </c>
      <c r="BG2264" t="s">
        <v>1856</v>
      </c>
      <c r="BN2264" t="s">
        <v>1971</v>
      </c>
      <c r="BR2264" t="s">
        <v>65</v>
      </c>
      <c r="BW2264" t="s">
        <v>70</v>
      </c>
      <c r="BZ2264" t="s">
        <v>73</v>
      </c>
      <c r="CA2264" t="s">
        <v>74</v>
      </c>
      <c r="CE2264" t="s">
        <v>77</v>
      </c>
      <c r="CK2264" t="s">
        <v>83</v>
      </c>
      <c r="CL2264" t="s">
        <v>1940</v>
      </c>
      <c r="CM2264" t="s">
        <v>116</v>
      </c>
      <c r="CN2264" t="s">
        <v>101</v>
      </c>
      <c r="CP2264" t="s">
        <v>111</v>
      </c>
      <c r="CR2264" t="s">
        <v>109</v>
      </c>
      <c r="CY2264" t="s">
        <v>91</v>
      </c>
      <c r="DB2264" t="s">
        <v>96</v>
      </c>
      <c r="DC2264" t="s">
        <v>96</v>
      </c>
      <c r="DD2264" t="s">
        <v>1864</v>
      </c>
      <c r="DE2264">
        <v>1</v>
      </c>
    </row>
    <row r="2265" spans="1:109" x14ac:dyDescent="0.25">
      <c r="A2265" t="s">
        <v>93</v>
      </c>
      <c r="B2265" t="s">
        <v>94</v>
      </c>
      <c r="C2265" t="s">
        <v>93</v>
      </c>
      <c r="D2265" t="s">
        <v>104</v>
      </c>
      <c r="E2265" t="s">
        <v>96</v>
      </c>
      <c r="G2265" t="s">
        <v>96</v>
      </c>
      <c r="I2265" t="s">
        <v>96</v>
      </c>
      <c r="K2265" t="s">
        <v>96</v>
      </c>
      <c r="M2265" t="s">
        <v>98</v>
      </c>
      <c r="N2265" t="s">
        <v>98</v>
      </c>
      <c r="O2265" t="s">
        <v>106</v>
      </c>
      <c r="P2265" t="s">
        <v>106</v>
      </c>
      <c r="Q2265" t="s">
        <v>106</v>
      </c>
      <c r="S2265" t="s">
        <v>1854</v>
      </c>
      <c r="X2265" t="s">
        <v>42</v>
      </c>
      <c r="AB2265" t="s">
        <v>46</v>
      </c>
      <c r="AD2265" t="s">
        <v>48</v>
      </c>
      <c r="AJ2265" t="s">
        <v>99</v>
      </c>
      <c r="AK2265" t="s">
        <v>93</v>
      </c>
      <c r="AL2265" t="s">
        <v>1969</v>
      </c>
      <c r="AM2265" t="s">
        <v>290</v>
      </c>
      <c r="AO2265" t="s">
        <v>1858</v>
      </c>
      <c r="AP2265" t="s">
        <v>1859</v>
      </c>
      <c r="AT2265" t="s">
        <v>54</v>
      </c>
      <c r="AY2265" t="s">
        <v>46</v>
      </c>
      <c r="BB2265" t="s">
        <v>59</v>
      </c>
      <c r="BD2265" t="s">
        <v>50</v>
      </c>
      <c r="BM2265" t="s">
        <v>1970</v>
      </c>
      <c r="CM2265" t="s">
        <v>113</v>
      </c>
      <c r="CN2265" t="s">
        <v>101</v>
      </c>
      <c r="CP2265" t="s">
        <v>102</v>
      </c>
      <c r="CR2265" t="s">
        <v>103</v>
      </c>
      <c r="CY2265" t="s">
        <v>91</v>
      </c>
      <c r="DB2265" t="s">
        <v>93</v>
      </c>
      <c r="DC2265" t="s">
        <v>96</v>
      </c>
      <c r="DD2265" t="s">
        <v>1864</v>
      </c>
      <c r="DE2265">
        <v>2</v>
      </c>
    </row>
    <row r="2266" spans="1:109" x14ac:dyDescent="0.25">
      <c r="A2266" t="s">
        <v>93</v>
      </c>
      <c r="B2266" t="s">
        <v>94</v>
      </c>
      <c r="C2266" t="s">
        <v>96</v>
      </c>
      <c r="E2266" t="s">
        <v>96</v>
      </c>
      <c r="G2266" t="s">
        <v>96</v>
      </c>
      <c r="I2266" t="s">
        <v>96</v>
      </c>
      <c r="K2266" t="s">
        <v>96</v>
      </c>
      <c r="M2266" t="s">
        <v>97</v>
      </c>
      <c r="O2266" t="s">
        <v>98</v>
      </c>
      <c r="P2266" t="s">
        <v>98</v>
      </c>
      <c r="Z2266" t="s">
        <v>44</v>
      </c>
      <c r="AE2266" t="s">
        <v>49</v>
      </c>
      <c r="AJ2266" t="s">
        <v>156</v>
      </c>
      <c r="AK2266" t="s">
        <v>96</v>
      </c>
      <c r="AL2266" t="s">
        <v>1969</v>
      </c>
      <c r="AM2266" t="s">
        <v>424</v>
      </c>
      <c r="BH2266" t="s">
        <v>424</v>
      </c>
      <c r="BM2266" t="s">
        <v>1970</v>
      </c>
      <c r="CM2266" t="s">
        <v>107</v>
      </c>
      <c r="CN2266" t="s">
        <v>101</v>
      </c>
      <c r="CP2266" t="s">
        <v>111</v>
      </c>
      <c r="CR2266" t="s">
        <v>139</v>
      </c>
      <c r="CY2266" t="s">
        <v>91</v>
      </c>
      <c r="DB2266" t="s">
        <v>96</v>
      </c>
      <c r="DC2266" t="s">
        <v>92</v>
      </c>
      <c r="DD2266" t="s">
        <v>1863</v>
      </c>
      <c r="DE2266">
        <v>1</v>
      </c>
    </row>
    <row r="2267" spans="1:109" x14ac:dyDescent="0.25">
      <c r="A2267" t="s">
        <v>93</v>
      </c>
      <c r="B2267" t="s">
        <v>94</v>
      </c>
      <c r="C2267" t="s">
        <v>93</v>
      </c>
      <c r="D2267" t="s">
        <v>104</v>
      </c>
      <c r="E2267" t="s">
        <v>96</v>
      </c>
      <c r="G2267" t="s">
        <v>96</v>
      </c>
      <c r="I2267" t="s">
        <v>93</v>
      </c>
      <c r="J2267" t="s">
        <v>95</v>
      </c>
      <c r="K2267" t="s">
        <v>93</v>
      </c>
      <c r="L2267" t="s">
        <v>95</v>
      </c>
      <c r="M2267" t="s">
        <v>97</v>
      </c>
      <c r="N2267" t="s">
        <v>98</v>
      </c>
      <c r="O2267" t="s">
        <v>98</v>
      </c>
      <c r="P2267" t="s">
        <v>106</v>
      </c>
      <c r="Q2267" t="s">
        <v>106</v>
      </c>
      <c r="W2267" t="s">
        <v>41</v>
      </c>
      <c r="AB2267" t="s">
        <v>46</v>
      </c>
      <c r="AD2267" t="s">
        <v>48</v>
      </c>
      <c r="AJ2267" t="s">
        <v>99</v>
      </c>
      <c r="AK2267" t="s">
        <v>93</v>
      </c>
      <c r="AL2267" t="s">
        <v>1969</v>
      </c>
      <c r="AM2267" t="s">
        <v>1302</v>
      </c>
      <c r="AO2267" t="s">
        <v>1858</v>
      </c>
      <c r="AP2267" t="s">
        <v>1859</v>
      </c>
      <c r="AT2267" t="s">
        <v>54</v>
      </c>
      <c r="AX2267" t="s">
        <v>56</v>
      </c>
      <c r="AY2267" t="s">
        <v>46</v>
      </c>
      <c r="BA2267" t="s">
        <v>58</v>
      </c>
      <c r="BM2267" t="s">
        <v>1970</v>
      </c>
      <c r="CM2267" t="s">
        <v>113</v>
      </c>
      <c r="CN2267" t="s">
        <v>114</v>
      </c>
      <c r="CP2267" t="s">
        <v>111</v>
      </c>
      <c r="CR2267" t="s">
        <v>109</v>
      </c>
      <c r="CY2267" t="s">
        <v>91</v>
      </c>
      <c r="DB2267" t="s">
        <v>96</v>
      </c>
      <c r="DC2267" t="s">
        <v>96</v>
      </c>
      <c r="DD2267" t="s">
        <v>1864</v>
      </c>
      <c r="DE2267">
        <v>1</v>
      </c>
    </row>
    <row r="2268" spans="1:109" x14ac:dyDescent="0.25">
      <c r="A2268" t="s">
        <v>93</v>
      </c>
      <c r="B2268" t="s">
        <v>94</v>
      </c>
      <c r="C2268" t="s">
        <v>93</v>
      </c>
      <c r="D2268" t="s">
        <v>94</v>
      </c>
      <c r="E2268" t="s">
        <v>96</v>
      </c>
      <c r="G2268" t="s">
        <v>96</v>
      </c>
      <c r="I2268" t="s">
        <v>96</v>
      </c>
      <c r="K2268" t="s">
        <v>93</v>
      </c>
      <c r="L2268" t="s">
        <v>1975</v>
      </c>
      <c r="M2268" t="s">
        <v>98</v>
      </c>
      <c r="N2268" t="s">
        <v>97</v>
      </c>
      <c r="O2268" t="s">
        <v>97</v>
      </c>
      <c r="P2268" t="s">
        <v>97</v>
      </c>
      <c r="Q2268" t="s">
        <v>98</v>
      </c>
      <c r="AI2268" t="s">
        <v>1303</v>
      </c>
      <c r="AJ2268" t="s">
        <v>110</v>
      </c>
      <c r="AK2268" t="s">
        <v>93</v>
      </c>
      <c r="AL2268" t="s">
        <v>93</v>
      </c>
      <c r="AO2268" t="s">
        <v>1858</v>
      </c>
      <c r="AP2268" t="s">
        <v>1859</v>
      </c>
      <c r="BB2268" t="s">
        <v>59</v>
      </c>
      <c r="BH2268" t="s">
        <v>1304</v>
      </c>
      <c r="BL2268" t="s">
        <v>64</v>
      </c>
      <c r="CM2268" t="s">
        <v>116</v>
      </c>
      <c r="CN2268" t="s">
        <v>101</v>
      </c>
      <c r="CP2268" t="s">
        <v>111</v>
      </c>
      <c r="CR2268" t="s">
        <v>103</v>
      </c>
      <c r="CY2268" t="s">
        <v>91</v>
      </c>
      <c r="DB2268" t="s">
        <v>96</v>
      </c>
      <c r="DC2268" t="s">
        <v>96</v>
      </c>
      <c r="DD2268" t="s">
        <v>1863</v>
      </c>
      <c r="DE2268">
        <v>2</v>
      </c>
    </row>
    <row r="2269" spans="1:109" x14ac:dyDescent="0.25">
      <c r="A2269" t="s">
        <v>93</v>
      </c>
      <c r="B2269" t="s">
        <v>94</v>
      </c>
      <c r="C2269" t="s">
        <v>96</v>
      </c>
      <c r="E2269" t="s">
        <v>93</v>
      </c>
      <c r="F2269" t="s">
        <v>104</v>
      </c>
      <c r="G2269" t="s">
        <v>96</v>
      </c>
      <c r="I2269" t="s">
        <v>96</v>
      </c>
      <c r="K2269" t="s">
        <v>96</v>
      </c>
      <c r="M2269" t="s">
        <v>97</v>
      </c>
      <c r="N2269" t="s">
        <v>106</v>
      </c>
      <c r="O2269" t="s">
        <v>106</v>
      </c>
      <c r="P2269" t="s">
        <v>106</v>
      </c>
      <c r="Q2269" t="s">
        <v>105</v>
      </c>
      <c r="R2269" t="s">
        <v>1853</v>
      </c>
      <c r="AJ2269" t="s">
        <v>99</v>
      </c>
      <c r="AK2269" t="s">
        <v>93</v>
      </c>
      <c r="AL2269" t="s">
        <v>93</v>
      </c>
      <c r="AN2269" t="s">
        <v>1857</v>
      </c>
      <c r="BI2269" t="s">
        <v>61</v>
      </c>
      <c r="BO2269" t="s">
        <v>93</v>
      </c>
      <c r="BP2269" t="s">
        <v>93</v>
      </c>
      <c r="BQ2269" t="s">
        <v>96</v>
      </c>
      <c r="BS2269" t="s">
        <v>66</v>
      </c>
      <c r="BU2269" t="s">
        <v>68</v>
      </c>
      <c r="BV2269" t="s">
        <v>69</v>
      </c>
      <c r="CF2269" t="s">
        <v>78</v>
      </c>
      <c r="CG2269" t="s">
        <v>79</v>
      </c>
      <c r="CL2269" t="s">
        <v>1305</v>
      </c>
      <c r="CM2269" t="s">
        <v>107</v>
      </c>
      <c r="CN2269" t="s">
        <v>101</v>
      </c>
      <c r="CP2269" t="s">
        <v>102</v>
      </c>
      <c r="CR2269" t="s">
        <v>109</v>
      </c>
      <c r="CY2269" t="s">
        <v>91</v>
      </c>
      <c r="DB2269" t="s">
        <v>96</v>
      </c>
      <c r="DC2269" t="s">
        <v>96</v>
      </c>
      <c r="DD2269" t="s">
        <v>1863</v>
      </c>
      <c r="DE2269">
        <v>3</v>
      </c>
    </row>
    <row r="2270" spans="1:109" x14ac:dyDescent="0.25">
      <c r="A2270" t="s">
        <v>93</v>
      </c>
      <c r="B2270" t="s">
        <v>94</v>
      </c>
      <c r="C2270" t="s">
        <v>93</v>
      </c>
      <c r="D2270" t="s">
        <v>104</v>
      </c>
      <c r="E2270" t="s">
        <v>96</v>
      </c>
      <c r="G2270" t="s">
        <v>96</v>
      </c>
      <c r="I2270" t="s">
        <v>96</v>
      </c>
      <c r="K2270" t="s">
        <v>93</v>
      </c>
      <c r="L2270" t="s">
        <v>94</v>
      </c>
      <c r="M2270" t="s">
        <v>97</v>
      </c>
      <c r="N2270" t="s">
        <v>98</v>
      </c>
      <c r="O2270" t="s">
        <v>106</v>
      </c>
      <c r="P2270" t="s">
        <v>106</v>
      </c>
      <c r="Q2270" t="s">
        <v>97</v>
      </c>
      <c r="W2270" t="s">
        <v>41</v>
      </c>
      <c r="AC2270" t="s">
        <v>47</v>
      </c>
      <c r="AD2270" t="s">
        <v>48</v>
      </c>
      <c r="AJ2270" t="s">
        <v>110</v>
      </c>
      <c r="AK2270" t="s">
        <v>93</v>
      </c>
      <c r="AL2270" t="s">
        <v>1973</v>
      </c>
      <c r="AO2270" t="s">
        <v>1858</v>
      </c>
      <c r="AT2270" t="s">
        <v>54</v>
      </c>
      <c r="AX2270" t="s">
        <v>56</v>
      </c>
      <c r="AZ2270" t="s">
        <v>57</v>
      </c>
      <c r="BM2270" t="s">
        <v>1970</v>
      </c>
      <c r="CM2270" t="s">
        <v>116</v>
      </c>
      <c r="CN2270" t="s">
        <v>101</v>
      </c>
      <c r="CP2270" t="s">
        <v>102</v>
      </c>
      <c r="CR2270" t="s">
        <v>139</v>
      </c>
      <c r="CZ2270" t="s">
        <v>92</v>
      </c>
      <c r="DB2270" t="s">
        <v>96</v>
      </c>
      <c r="DC2270" t="s">
        <v>96</v>
      </c>
      <c r="DD2270" t="s">
        <v>1863</v>
      </c>
      <c r="DE2270">
        <v>2</v>
      </c>
    </row>
    <row r="2271" spans="1:109" x14ac:dyDescent="0.25">
      <c r="A2271" t="s">
        <v>93</v>
      </c>
      <c r="B2271" t="s">
        <v>94</v>
      </c>
      <c r="C2271" t="s">
        <v>93</v>
      </c>
      <c r="D2271" t="s">
        <v>104</v>
      </c>
      <c r="E2271" t="s">
        <v>93</v>
      </c>
      <c r="F2271" t="s">
        <v>104</v>
      </c>
      <c r="G2271" t="s">
        <v>96</v>
      </c>
      <c r="I2271" t="s">
        <v>96</v>
      </c>
      <c r="K2271" t="s">
        <v>93</v>
      </c>
      <c r="L2271" t="s">
        <v>94</v>
      </c>
      <c r="M2271" t="s">
        <v>98</v>
      </c>
      <c r="N2271" t="s">
        <v>97</v>
      </c>
      <c r="O2271" t="s">
        <v>106</v>
      </c>
      <c r="P2271" t="s">
        <v>106</v>
      </c>
      <c r="Q2271" t="s">
        <v>97</v>
      </c>
      <c r="W2271" t="s">
        <v>41</v>
      </c>
      <c r="AA2271" t="s">
        <v>45</v>
      </c>
      <c r="AJ2271" t="s">
        <v>110</v>
      </c>
      <c r="AK2271" t="s">
        <v>93</v>
      </c>
      <c r="AL2271" t="s">
        <v>1969</v>
      </c>
      <c r="AM2271" t="s">
        <v>1306</v>
      </c>
      <c r="AO2271" t="s">
        <v>1858</v>
      </c>
      <c r="AP2271" t="s">
        <v>1859</v>
      </c>
      <c r="AT2271" t="s">
        <v>54</v>
      </c>
      <c r="AX2271" t="s">
        <v>56</v>
      </c>
      <c r="AY2271" t="s">
        <v>46</v>
      </c>
      <c r="BI2271" t="s">
        <v>61</v>
      </c>
      <c r="BO2271" t="s">
        <v>93</v>
      </c>
      <c r="BP2271" t="s">
        <v>93</v>
      </c>
      <c r="BQ2271" t="s">
        <v>96</v>
      </c>
      <c r="BT2271" t="s">
        <v>67</v>
      </c>
      <c r="CA2271" t="s">
        <v>74</v>
      </c>
      <c r="CB2271" t="s">
        <v>75</v>
      </c>
      <c r="CE2271" t="s">
        <v>77</v>
      </c>
      <c r="CF2271" t="s">
        <v>78</v>
      </c>
      <c r="CH2271" t="s">
        <v>80</v>
      </c>
      <c r="CM2271" t="s">
        <v>116</v>
      </c>
      <c r="CN2271" t="s">
        <v>101</v>
      </c>
      <c r="CP2271" t="s">
        <v>102</v>
      </c>
      <c r="CR2271" t="s">
        <v>109</v>
      </c>
      <c r="CY2271" t="s">
        <v>91</v>
      </c>
      <c r="DB2271" t="s">
        <v>96</v>
      </c>
      <c r="DC2271" t="s">
        <v>96</v>
      </c>
      <c r="DD2271" t="s">
        <v>1863</v>
      </c>
      <c r="DE2271">
        <v>1</v>
      </c>
    </row>
    <row r="2272" spans="1:109" x14ac:dyDescent="0.25">
      <c r="A2272" t="s">
        <v>96</v>
      </c>
      <c r="C2272" t="s">
        <v>93</v>
      </c>
      <c r="D2272" t="s">
        <v>94</v>
      </c>
      <c r="E2272" t="s">
        <v>96</v>
      </c>
      <c r="G2272" t="s">
        <v>96</v>
      </c>
      <c r="I2272" t="s">
        <v>96</v>
      </c>
      <c r="K2272" t="s">
        <v>96</v>
      </c>
      <c r="M2272" t="s">
        <v>98</v>
      </c>
      <c r="N2272" t="s">
        <v>105</v>
      </c>
      <c r="O2272" t="s">
        <v>106</v>
      </c>
      <c r="P2272" t="s">
        <v>98</v>
      </c>
      <c r="Q2272" t="s">
        <v>105</v>
      </c>
      <c r="AF2272" t="s">
        <v>50</v>
      </c>
      <c r="AJ2272" t="s">
        <v>129</v>
      </c>
      <c r="AK2272" t="s">
        <v>93</v>
      </c>
      <c r="AL2272" t="s">
        <v>1973</v>
      </c>
      <c r="AO2272" t="s">
        <v>1858</v>
      </c>
      <c r="AP2272" t="s">
        <v>1859</v>
      </c>
      <c r="BK2272" t="s">
        <v>63</v>
      </c>
      <c r="CM2272" t="s">
        <v>107</v>
      </c>
      <c r="CN2272" t="s">
        <v>101</v>
      </c>
      <c r="CP2272" t="s">
        <v>102</v>
      </c>
      <c r="CR2272" t="s">
        <v>139</v>
      </c>
      <c r="CY2272" t="s">
        <v>91</v>
      </c>
      <c r="DB2272" t="s">
        <v>96</v>
      </c>
      <c r="DC2272" t="s">
        <v>96</v>
      </c>
      <c r="DD2272" t="s">
        <v>1863</v>
      </c>
      <c r="DE2272">
        <v>2</v>
      </c>
    </row>
    <row r="2273" spans="1:109" x14ac:dyDescent="0.25">
      <c r="A2273" t="s">
        <v>93</v>
      </c>
      <c r="B2273" t="s">
        <v>188</v>
      </c>
      <c r="C2273" t="s">
        <v>96</v>
      </c>
      <c r="E2273" t="s">
        <v>96</v>
      </c>
      <c r="G2273" t="s">
        <v>96</v>
      </c>
      <c r="I2273" t="s">
        <v>96</v>
      </c>
      <c r="K2273" t="s">
        <v>93</v>
      </c>
      <c r="L2273" t="s">
        <v>95</v>
      </c>
      <c r="M2273" t="s">
        <v>97</v>
      </c>
      <c r="N2273" t="s">
        <v>106</v>
      </c>
      <c r="O2273" t="s">
        <v>98</v>
      </c>
      <c r="P2273" t="s">
        <v>98</v>
      </c>
      <c r="Q2273" t="s">
        <v>98</v>
      </c>
    </row>
    <row r="2274" spans="1:109" x14ac:dyDescent="0.25">
      <c r="A2274" t="s">
        <v>93</v>
      </c>
      <c r="B2274" t="s">
        <v>94</v>
      </c>
      <c r="C2274" t="s">
        <v>93</v>
      </c>
      <c r="D2274" t="s">
        <v>94</v>
      </c>
      <c r="E2274" t="s">
        <v>96</v>
      </c>
      <c r="G2274" t="s">
        <v>96</v>
      </c>
      <c r="I2274" t="s">
        <v>96</v>
      </c>
      <c r="K2274" t="s">
        <v>93</v>
      </c>
      <c r="L2274" t="s">
        <v>95</v>
      </c>
      <c r="M2274" t="s">
        <v>97</v>
      </c>
      <c r="N2274" t="s">
        <v>97</v>
      </c>
      <c r="O2274" t="s">
        <v>98</v>
      </c>
      <c r="P2274" t="s">
        <v>98</v>
      </c>
      <c r="Q2274" t="s">
        <v>106</v>
      </c>
      <c r="AI2274" t="s">
        <v>1307</v>
      </c>
      <c r="AJ2274" t="s">
        <v>110</v>
      </c>
      <c r="AK2274" t="s">
        <v>93</v>
      </c>
      <c r="AL2274" t="s">
        <v>1969</v>
      </c>
      <c r="AM2274" t="s">
        <v>290</v>
      </c>
      <c r="BH2274" t="s">
        <v>1308</v>
      </c>
      <c r="BM2274" t="s">
        <v>1970</v>
      </c>
      <c r="CM2274" t="s">
        <v>100</v>
      </c>
      <c r="CN2274" t="s">
        <v>101</v>
      </c>
      <c r="CP2274" t="s">
        <v>111</v>
      </c>
      <c r="CR2274" t="s">
        <v>103</v>
      </c>
      <c r="CY2274" t="s">
        <v>91</v>
      </c>
      <c r="DB2274" t="s">
        <v>96</v>
      </c>
      <c r="DC2274" t="s">
        <v>96</v>
      </c>
      <c r="DD2274" t="s">
        <v>297</v>
      </c>
      <c r="DE2274">
        <v>1</v>
      </c>
    </row>
    <row r="2276" spans="1:109" x14ac:dyDescent="0.25">
      <c r="A2276" t="s">
        <v>93</v>
      </c>
      <c r="B2276" t="s">
        <v>104</v>
      </c>
      <c r="C2276" t="s">
        <v>93</v>
      </c>
      <c r="D2276" t="s">
        <v>104</v>
      </c>
      <c r="E2276" t="s">
        <v>93</v>
      </c>
      <c r="F2276" t="s">
        <v>94</v>
      </c>
      <c r="G2276" t="s">
        <v>96</v>
      </c>
      <c r="I2276" t="s">
        <v>96</v>
      </c>
      <c r="K2276" t="s">
        <v>96</v>
      </c>
      <c r="M2276" t="s">
        <v>98</v>
      </c>
      <c r="N2276" t="s">
        <v>97</v>
      </c>
      <c r="O2276" t="s">
        <v>98</v>
      </c>
      <c r="P2276" t="s">
        <v>98</v>
      </c>
      <c r="Q2276" t="s">
        <v>105</v>
      </c>
      <c r="R2276" t="s">
        <v>1853</v>
      </c>
      <c r="AJ2276" t="s">
        <v>110</v>
      </c>
      <c r="AK2276" t="s">
        <v>93</v>
      </c>
      <c r="AL2276" t="s">
        <v>1969</v>
      </c>
      <c r="AM2276" t="s">
        <v>1309</v>
      </c>
      <c r="AO2276" t="s">
        <v>1858</v>
      </c>
      <c r="AP2276" t="s">
        <v>1859</v>
      </c>
      <c r="AT2276" t="s">
        <v>54</v>
      </c>
      <c r="AY2276" t="s">
        <v>46</v>
      </c>
      <c r="BH2276" t="s">
        <v>1310</v>
      </c>
      <c r="BI2276" t="s">
        <v>61</v>
      </c>
      <c r="BO2276" t="s">
        <v>93</v>
      </c>
      <c r="BP2276" t="s">
        <v>93</v>
      </c>
      <c r="BQ2276" t="s">
        <v>96</v>
      </c>
      <c r="BT2276" t="s">
        <v>67</v>
      </c>
      <c r="CA2276" t="s">
        <v>74</v>
      </c>
      <c r="CB2276" t="s">
        <v>75</v>
      </c>
      <c r="CF2276" t="s">
        <v>78</v>
      </c>
      <c r="CH2276" t="s">
        <v>80</v>
      </c>
      <c r="CI2276" t="s">
        <v>81</v>
      </c>
      <c r="CM2276" t="s">
        <v>116</v>
      </c>
      <c r="CN2276" t="s">
        <v>101</v>
      </c>
      <c r="CP2276" t="s">
        <v>102</v>
      </c>
      <c r="CR2276" t="s">
        <v>115</v>
      </c>
      <c r="CY2276" t="s">
        <v>91</v>
      </c>
      <c r="DB2276" t="s">
        <v>96</v>
      </c>
      <c r="DC2276" t="s">
        <v>96</v>
      </c>
      <c r="DD2276" t="s">
        <v>1863</v>
      </c>
      <c r="DE2276">
        <v>1</v>
      </c>
    </row>
    <row r="2277" spans="1:109" x14ac:dyDescent="0.25">
      <c r="A2277" t="s">
        <v>93</v>
      </c>
      <c r="B2277" t="s">
        <v>94</v>
      </c>
      <c r="C2277" t="s">
        <v>93</v>
      </c>
      <c r="D2277" t="s">
        <v>94</v>
      </c>
      <c r="E2277" t="s">
        <v>93</v>
      </c>
      <c r="F2277" t="s">
        <v>94</v>
      </c>
      <c r="G2277" t="s">
        <v>96</v>
      </c>
      <c r="I2277" t="s">
        <v>96</v>
      </c>
      <c r="K2277" t="s">
        <v>93</v>
      </c>
      <c r="L2277" t="s">
        <v>1975</v>
      </c>
      <c r="M2277" t="s">
        <v>97</v>
      </c>
      <c r="N2277" t="s">
        <v>97</v>
      </c>
      <c r="O2277" t="s">
        <v>98</v>
      </c>
      <c r="P2277" t="s">
        <v>98</v>
      </c>
      <c r="Q2277" t="s">
        <v>98</v>
      </c>
      <c r="W2277" t="s">
        <v>41</v>
      </c>
      <c r="AA2277" t="s">
        <v>45</v>
      </c>
      <c r="AB2277" t="s">
        <v>46</v>
      </c>
      <c r="AC2277" t="s">
        <v>47</v>
      </c>
      <c r="AJ2277" t="s">
        <v>110</v>
      </c>
      <c r="AK2277" t="s">
        <v>93</v>
      </c>
      <c r="AL2277" t="s">
        <v>93</v>
      </c>
      <c r="AO2277" t="s">
        <v>1858</v>
      </c>
      <c r="AP2277" t="s">
        <v>1859</v>
      </c>
      <c r="AT2277" t="s">
        <v>54</v>
      </c>
      <c r="AX2277" t="s">
        <v>56</v>
      </c>
      <c r="AY2277" t="s">
        <v>46</v>
      </c>
      <c r="AZ2277" t="s">
        <v>57</v>
      </c>
      <c r="BJ2277" t="s">
        <v>62</v>
      </c>
      <c r="BL2277" t="s">
        <v>64</v>
      </c>
      <c r="BO2277" t="s">
        <v>93</v>
      </c>
      <c r="BP2277" t="s">
        <v>96</v>
      </c>
      <c r="BQ2277" t="s">
        <v>96</v>
      </c>
      <c r="BW2277" t="s">
        <v>70</v>
      </c>
      <c r="BZ2277" t="s">
        <v>73</v>
      </c>
      <c r="CA2277" t="s">
        <v>74</v>
      </c>
      <c r="CE2277" t="s">
        <v>77</v>
      </c>
      <c r="CF2277" t="s">
        <v>78</v>
      </c>
      <c r="CH2277" t="s">
        <v>80</v>
      </c>
      <c r="CM2277" t="s">
        <v>100</v>
      </c>
      <c r="CN2277" t="s">
        <v>101</v>
      </c>
      <c r="CP2277" t="s">
        <v>111</v>
      </c>
      <c r="CR2277" t="s">
        <v>112</v>
      </c>
      <c r="CY2277" t="s">
        <v>91</v>
      </c>
      <c r="DB2277" t="s">
        <v>96</v>
      </c>
      <c r="DC2277" t="s">
        <v>96</v>
      </c>
      <c r="DD2277" t="s">
        <v>1864</v>
      </c>
      <c r="DE2277">
        <v>2</v>
      </c>
    </row>
    <row r="2278" spans="1:109" x14ac:dyDescent="0.25">
      <c r="A2278" t="s">
        <v>93</v>
      </c>
      <c r="B2278" t="s">
        <v>94</v>
      </c>
      <c r="C2278" t="s">
        <v>93</v>
      </c>
      <c r="D2278" t="s">
        <v>104</v>
      </c>
      <c r="E2278" t="s">
        <v>96</v>
      </c>
      <c r="G2278" t="s">
        <v>96</v>
      </c>
      <c r="I2278" t="s">
        <v>96</v>
      </c>
      <c r="K2278" t="s">
        <v>93</v>
      </c>
      <c r="L2278" t="s">
        <v>95</v>
      </c>
      <c r="M2278" t="s">
        <v>97</v>
      </c>
      <c r="N2278" t="s">
        <v>97</v>
      </c>
      <c r="O2278" t="s">
        <v>98</v>
      </c>
      <c r="P2278" t="s">
        <v>98</v>
      </c>
      <c r="Q2278" t="s">
        <v>98</v>
      </c>
      <c r="S2278" t="s">
        <v>1854</v>
      </c>
      <c r="Z2278" t="s">
        <v>44</v>
      </c>
      <c r="AJ2278" t="s">
        <v>110</v>
      </c>
      <c r="AK2278" t="s">
        <v>93</v>
      </c>
      <c r="AL2278" t="s">
        <v>93</v>
      </c>
      <c r="AO2278" t="s">
        <v>1858</v>
      </c>
      <c r="BN2278" t="s">
        <v>1971</v>
      </c>
      <c r="BX2278" t="s">
        <v>71</v>
      </c>
      <c r="BZ2278" t="s">
        <v>73</v>
      </c>
      <c r="CA2278" t="s">
        <v>74</v>
      </c>
      <c r="CM2278" t="s">
        <v>100</v>
      </c>
      <c r="CN2278" t="s">
        <v>101</v>
      </c>
      <c r="CP2278" t="s">
        <v>111</v>
      </c>
      <c r="CR2278" t="s">
        <v>112</v>
      </c>
      <c r="CY2278" t="s">
        <v>91</v>
      </c>
      <c r="DB2278" t="s">
        <v>96</v>
      </c>
      <c r="DC2278" t="s">
        <v>96</v>
      </c>
      <c r="DD2278" t="s">
        <v>1864</v>
      </c>
      <c r="DE2278">
        <v>1</v>
      </c>
    </row>
    <row r="2279" spans="1:109" x14ac:dyDescent="0.25">
      <c r="A2279" t="s">
        <v>93</v>
      </c>
      <c r="B2279" t="s">
        <v>94</v>
      </c>
      <c r="C2279" t="s">
        <v>93</v>
      </c>
      <c r="D2279" t="s">
        <v>94</v>
      </c>
      <c r="E2279" t="s">
        <v>96</v>
      </c>
      <c r="G2279" t="s">
        <v>96</v>
      </c>
      <c r="I2279" t="s">
        <v>96</v>
      </c>
      <c r="K2279" t="s">
        <v>93</v>
      </c>
      <c r="L2279" t="s">
        <v>95</v>
      </c>
      <c r="M2279" t="s">
        <v>97</v>
      </c>
      <c r="N2279" t="s">
        <v>105</v>
      </c>
      <c r="O2279" t="s">
        <v>97</v>
      </c>
      <c r="P2279" t="s">
        <v>98</v>
      </c>
      <c r="Q2279" t="s">
        <v>105</v>
      </c>
      <c r="S2279" t="s">
        <v>1854</v>
      </c>
      <c r="T2279" t="s">
        <v>39</v>
      </c>
      <c r="W2279" t="s">
        <v>41</v>
      </c>
      <c r="AB2279" t="s">
        <v>46</v>
      </c>
      <c r="AJ2279" t="s">
        <v>110</v>
      </c>
      <c r="AK2279" t="s">
        <v>93</v>
      </c>
      <c r="AL2279" t="s">
        <v>1973</v>
      </c>
      <c r="AO2279" t="s">
        <v>1858</v>
      </c>
      <c r="AT2279" t="s">
        <v>54</v>
      </c>
      <c r="AY2279" t="s">
        <v>46</v>
      </c>
      <c r="BA2279" t="s">
        <v>58</v>
      </c>
      <c r="BK2279" t="s">
        <v>63</v>
      </c>
      <c r="CM2279" t="s">
        <v>107</v>
      </c>
      <c r="CN2279" t="s">
        <v>117</v>
      </c>
      <c r="CP2279" t="s">
        <v>102</v>
      </c>
      <c r="CR2279" t="s">
        <v>139</v>
      </c>
      <c r="CY2279" t="s">
        <v>91</v>
      </c>
      <c r="DB2279" t="s">
        <v>96</v>
      </c>
      <c r="DC2279" t="s">
        <v>96</v>
      </c>
      <c r="DD2279" t="s">
        <v>1864</v>
      </c>
      <c r="DE2279">
        <v>2</v>
      </c>
    </row>
    <row r="2280" spans="1:109" x14ac:dyDescent="0.25">
      <c r="A2280" t="s">
        <v>93</v>
      </c>
      <c r="B2280" t="s">
        <v>94</v>
      </c>
      <c r="C2280" t="s">
        <v>96</v>
      </c>
      <c r="E2280" t="s">
        <v>93</v>
      </c>
      <c r="F2280" t="s">
        <v>104</v>
      </c>
      <c r="G2280" t="s">
        <v>96</v>
      </c>
      <c r="I2280" t="s">
        <v>96</v>
      </c>
      <c r="K2280" t="s">
        <v>93</v>
      </c>
      <c r="L2280" t="s">
        <v>1975</v>
      </c>
      <c r="M2280" t="s">
        <v>97</v>
      </c>
      <c r="N2280" t="s">
        <v>105</v>
      </c>
      <c r="O2280" t="s">
        <v>98</v>
      </c>
      <c r="P2280" t="s">
        <v>98</v>
      </c>
      <c r="Q2280" t="s">
        <v>98</v>
      </c>
      <c r="S2280" t="s">
        <v>1854</v>
      </c>
      <c r="AC2280" t="s">
        <v>47</v>
      </c>
      <c r="AJ2280" t="s">
        <v>110</v>
      </c>
      <c r="AK2280" t="s">
        <v>96</v>
      </c>
      <c r="AL2280" t="s">
        <v>93</v>
      </c>
      <c r="AO2280" t="s">
        <v>1858</v>
      </c>
      <c r="AT2280" t="s">
        <v>54</v>
      </c>
      <c r="BL2280" t="s">
        <v>64</v>
      </c>
      <c r="CM2280" t="s">
        <v>116</v>
      </c>
      <c r="CN2280" t="s">
        <v>101</v>
      </c>
      <c r="CP2280" t="s">
        <v>111</v>
      </c>
      <c r="CR2280" t="s">
        <v>115</v>
      </c>
      <c r="CY2280" t="s">
        <v>91</v>
      </c>
      <c r="DB2280" t="s">
        <v>96</v>
      </c>
      <c r="DC2280" t="s">
        <v>96</v>
      </c>
      <c r="DD2280" t="s">
        <v>1864</v>
      </c>
      <c r="DE2280">
        <v>0</v>
      </c>
    </row>
    <row r="2281" spans="1:109" x14ac:dyDescent="0.25">
      <c r="A2281" t="s">
        <v>93</v>
      </c>
      <c r="B2281" t="s">
        <v>94</v>
      </c>
      <c r="C2281" t="s">
        <v>93</v>
      </c>
      <c r="D2281" t="s">
        <v>94</v>
      </c>
      <c r="E2281" t="s">
        <v>96</v>
      </c>
      <c r="G2281" t="s">
        <v>96</v>
      </c>
      <c r="I2281" t="s">
        <v>96</v>
      </c>
      <c r="K2281" t="s">
        <v>93</v>
      </c>
      <c r="L2281" t="s">
        <v>95</v>
      </c>
      <c r="M2281" t="s">
        <v>97</v>
      </c>
      <c r="N2281" t="s">
        <v>98</v>
      </c>
      <c r="O2281" t="s">
        <v>98</v>
      </c>
      <c r="P2281" t="s">
        <v>98</v>
      </c>
      <c r="Q2281" t="s">
        <v>106</v>
      </c>
      <c r="S2281" t="s">
        <v>1854</v>
      </c>
      <c r="AC2281" t="s">
        <v>47</v>
      </c>
      <c r="AJ2281" t="s">
        <v>99</v>
      </c>
      <c r="AK2281" t="s">
        <v>93</v>
      </c>
      <c r="AL2281" t="s">
        <v>1969</v>
      </c>
      <c r="AM2281" t="s">
        <v>1311</v>
      </c>
      <c r="AP2281" t="s">
        <v>1859</v>
      </c>
      <c r="BM2281" t="s">
        <v>1970</v>
      </c>
      <c r="CM2281" t="s">
        <v>116</v>
      </c>
      <c r="CN2281" t="s">
        <v>101</v>
      </c>
      <c r="CP2281" t="s">
        <v>111</v>
      </c>
      <c r="CR2281" t="s">
        <v>115</v>
      </c>
      <c r="CY2281" t="s">
        <v>91</v>
      </c>
      <c r="DB2281" t="s">
        <v>96</v>
      </c>
      <c r="DC2281" t="s">
        <v>96</v>
      </c>
      <c r="DD2281" t="s">
        <v>1864</v>
      </c>
      <c r="DE2281">
        <v>2</v>
      </c>
    </row>
    <row r="2282" spans="1:109" x14ac:dyDescent="0.25">
      <c r="A2282" t="s">
        <v>93</v>
      </c>
      <c r="B2282" t="s">
        <v>94</v>
      </c>
      <c r="C2282" t="s">
        <v>93</v>
      </c>
      <c r="D2282" t="s">
        <v>94</v>
      </c>
      <c r="E2282" t="s">
        <v>96</v>
      </c>
      <c r="G2282" t="s">
        <v>96</v>
      </c>
      <c r="I2282" t="s">
        <v>96</v>
      </c>
      <c r="K2282" t="s">
        <v>93</v>
      </c>
      <c r="L2282" t="s">
        <v>95</v>
      </c>
      <c r="M2282" t="s">
        <v>98</v>
      </c>
      <c r="N2282" t="s">
        <v>98</v>
      </c>
      <c r="O2282" t="s">
        <v>98</v>
      </c>
      <c r="P2282" t="s">
        <v>98</v>
      </c>
      <c r="Q2282" t="s">
        <v>106</v>
      </c>
      <c r="S2282" t="s">
        <v>1854</v>
      </c>
      <c r="W2282" t="s">
        <v>41</v>
      </c>
      <c r="AB2282" t="s">
        <v>46</v>
      </c>
      <c r="AJ2282" t="s">
        <v>99</v>
      </c>
      <c r="AK2282" t="s">
        <v>93</v>
      </c>
      <c r="AL2282" t="s">
        <v>1969</v>
      </c>
      <c r="AM2282" t="s">
        <v>1312</v>
      </c>
      <c r="AO2282" t="s">
        <v>1858</v>
      </c>
      <c r="AP2282" t="s">
        <v>1859</v>
      </c>
      <c r="BA2282" t="s">
        <v>58</v>
      </c>
      <c r="BM2282" t="s">
        <v>1970</v>
      </c>
      <c r="CM2282" t="s">
        <v>116</v>
      </c>
      <c r="CN2282" t="s">
        <v>101</v>
      </c>
      <c r="CP2282" t="s">
        <v>102</v>
      </c>
      <c r="CR2282" t="s">
        <v>112</v>
      </c>
      <c r="CY2282" t="s">
        <v>91</v>
      </c>
      <c r="DB2282" t="s">
        <v>96</v>
      </c>
      <c r="DC2282" t="s">
        <v>96</v>
      </c>
      <c r="DD2282" t="s">
        <v>1863</v>
      </c>
      <c r="DE2282">
        <v>1</v>
      </c>
    </row>
    <row r="2283" spans="1:109" x14ac:dyDescent="0.25">
      <c r="A2283" t="s">
        <v>93</v>
      </c>
      <c r="B2283" t="s">
        <v>94</v>
      </c>
      <c r="C2283" t="s">
        <v>93</v>
      </c>
      <c r="D2283" t="s">
        <v>94</v>
      </c>
      <c r="E2283" t="s">
        <v>96</v>
      </c>
      <c r="G2283" t="s">
        <v>96</v>
      </c>
      <c r="I2283" t="s">
        <v>96</v>
      </c>
      <c r="K2283" t="s">
        <v>96</v>
      </c>
      <c r="M2283" t="s">
        <v>97</v>
      </c>
      <c r="N2283" t="s">
        <v>106</v>
      </c>
      <c r="O2283" t="s">
        <v>106</v>
      </c>
      <c r="P2283" t="s">
        <v>106</v>
      </c>
      <c r="Q2283" t="s">
        <v>105</v>
      </c>
      <c r="R2283" t="s">
        <v>1853</v>
      </c>
      <c r="AJ2283" t="s">
        <v>129</v>
      </c>
      <c r="AK2283" t="s">
        <v>93</v>
      </c>
      <c r="AL2283" t="s">
        <v>1974</v>
      </c>
      <c r="AO2283" t="s">
        <v>1858</v>
      </c>
      <c r="BD2283" t="s">
        <v>50</v>
      </c>
      <c r="BM2283" t="s">
        <v>1970</v>
      </c>
      <c r="CM2283" t="s">
        <v>113</v>
      </c>
      <c r="CN2283" t="s">
        <v>120</v>
      </c>
      <c r="CP2283" t="s">
        <v>102</v>
      </c>
      <c r="CR2283" t="s">
        <v>115</v>
      </c>
      <c r="CY2283" t="s">
        <v>91</v>
      </c>
      <c r="DB2283" t="s">
        <v>93</v>
      </c>
      <c r="DC2283" t="s">
        <v>96</v>
      </c>
      <c r="DD2283" t="s">
        <v>1864</v>
      </c>
      <c r="DE2283">
        <v>2</v>
      </c>
    </row>
    <row r="2284" spans="1:109" x14ac:dyDescent="0.25">
      <c r="A2284" t="s">
        <v>93</v>
      </c>
      <c r="B2284" t="s">
        <v>94</v>
      </c>
      <c r="C2284" t="s">
        <v>93</v>
      </c>
      <c r="D2284" t="s">
        <v>95</v>
      </c>
      <c r="E2284" t="s">
        <v>96</v>
      </c>
      <c r="G2284" t="s">
        <v>96</v>
      </c>
      <c r="I2284" t="s">
        <v>96</v>
      </c>
      <c r="K2284" t="s">
        <v>96</v>
      </c>
      <c r="M2284" t="s">
        <v>97</v>
      </c>
      <c r="N2284" t="s">
        <v>106</v>
      </c>
      <c r="O2284" t="s">
        <v>98</v>
      </c>
      <c r="P2284" t="s">
        <v>98</v>
      </c>
      <c r="Q2284" t="s">
        <v>106</v>
      </c>
      <c r="S2284" t="s">
        <v>1854</v>
      </c>
      <c r="Z2284" t="s">
        <v>44</v>
      </c>
      <c r="AB2284" t="s">
        <v>46</v>
      </c>
      <c r="AJ2284" t="s">
        <v>129</v>
      </c>
      <c r="AK2284" t="s">
        <v>93</v>
      </c>
      <c r="AL2284" t="s">
        <v>1973</v>
      </c>
      <c r="AO2284" t="s">
        <v>1858</v>
      </c>
      <c r="BN2284" t="s">
        <v>1971</v>
      </c>
      <c r="BW2284" t="s">
        <v>70</v>
      </c>
      <c r="CE2284" t="s">
        <v>77</v>
      </c>
      <c r="CH2284" t="s">
        <v>80</v>
      </c>
      <c r="CJ2284" t="s">
        <v>82</v>
      </c>
      <c r="CM2284" t="s">
        <v>107</v>
      </c>
      <c r="CN2284" t="s">
        <v>101</v>
      </c>
      <c r="CP2284" t="s">
        <v>111</v>
      </c>
      <c r="CR2284" t="s">
        <v>109</v>
      </c>
      <c r="CY2284" t="s">
        <v>91</v>
      </c>
      <c r="DB2284" t="s">
        <v>96</v>
      </c>
      <c r="DC2284" t="s">
        <v>96</v>
      </c>
      <c r="DD2284" t="s">
        <v>1863</v>
      </c>
      <c r="DE2284">
        <v>2</v>
      </c>
    </row>
    <row r="2285" spans="1:109" x14ac:dyDescent="0.25">
      <c r="A2285" t="s">
        <v>93</v>
      </c>
      <c r="B2285" t="s">
        <v>94</v>
      </c>
      <c r="C2285" t="s">
        <v>93</v>
      </c>
      <c r="D2285" t="s">
        <v>94</v>
      </c>
      <c r="E2285" t="s">
        <v>96</v>
      </c>
      <c r="G2285" t="s">
        <v>96</v>
      </c>
      <c r="I2285" t="s">
        <v>96</v>
      </c>
      <c r="K2285" t="s">
        <v>93</v>
      </c>
      <c r="L2285" t="s">
        <v>94</v>
      </c>
      <c r="M2285" t="s">
        <v>97</v>
      </c>
      <c r="N2285" t="s">
        <v>97</v>
      </c>
      <c r="O2285" t="s">
        <v>98</v>
      </c>
      <c r="P2285" t="s">
        <v>98</v>
      </c>
      <c r="Q2285" t="s">
        <v>105</v>
      </c>
      <c r="R2285" t="s">
        <v>1853</v>
      </c>
      <c r="AJ2285" t="s">
        <v>99</v>
      </c>
      <c r="AK2285" t="s">
        <v>93</v>
      </c>
      <c r="AL2285" t="s">
        <v>1969</v>
      </c>
      <c r="AM2285" t="s">
        <v>1313</v>
      </c>
      <c r="AT2285" t="s">
        <v>54</v>
      </c>
      <c r="AX2285" t="s">
        <v>56</v>
      </c>
      <c r="BM2285" t="s">
        <v>1970</v>
      </c>
      <c r="CM2285" t="s">
        <v>143</v>
      </c>
      <c r="CN2285" t="s">
        <v>101</v>
      </c>
      <c r="CP2285" t="s">
        <v>102</v>
      </c>
      <c r="CR2285" t="s">
        <v>109</v>
      </c>
      <c r="CY2285" t="s">
        <v>91</v>
      </c>
      <c r="DB2285" t="s">
        <v>96</v>
      </c>
      <c r="DC2285" t="s">
        <v>96</v>
      </c>
      <c r="DD2285" t="s">
        <v>1863</v>
      </c>
      <c r="DE2285">
        <v>1</v>
      </c>
    </row>
    <row r="2286" spans="1:109" x14ac:dyDescent="0.25">
      <c r="A2286" t="s">
        <v>93</v>
      </c>
      <c r="B2286" t="s">
        <v>94</v>
      </c>
      <c r="C2286" t="s">
        <v>93</v>
      </c>
      <c r="D2286" t="s">
        <v>104</v>
      </c>
      <c r="E2286" t="s">
        <v>93</v>
      </c>
      <c r="F2286" t="s">
        <v>104</v>
      </c>
      <c r="G2286" t="s">
        <v>96</v>
      </c>
      <c r="I2286" t="s">
        <v>96</v>
      </c>
      <c r="K2286" t="s">
        <v>96</v>
      </c>
      <c r="M2286" t="s">
        <v>98</v>
      </c>
      <c r="N2286" t="s">
        <v>98</v>
      </c>
      <c r="O2286" t="s">
        <v>106</v>
      </c>
      <c r="P2286" t="s">
        <v>106</v>
      </c>
      <c r="Q2286" t="s">
        <v>105</v>
      </c>
      <c r="S2286" t="s">
        <v>1854</v>
      </c>
      <c r="X2286" t="s">
        <v>42</v>
      </c>
      <c r="AD2286" t="s">
        <v>48</v>
      </c>
      <c r="AJ2286" t="s">
        <v>110</v>
      </c>
      <c r="AK2286" t="s">
        <v>93</v>
      </c>
      <c r="AL2286" t="s">
        <v>1969</v>
      </c>
      <c r="AM2286" t="s">
        <v>577</v>
      </c>
      <c r="AT2286" t="s">
        <v>54</v>
      </c>
      <c r="BD2286" t="s">
        <v>50</v>
      </c>
      <c r="BI2286" t="s">
        <v>61</v>
      </c>
      <c r="BO2286" t="s">
        <v>96</v>
      </c>
      <c r="BQ2286" t="s">
        <v>96</v>
      </c>
      <c r="BR2286" t="s">
        <v>65</v>
      </c>
      <c r="BT2286" t="s">
        <v>67</v>
      </c>
      <c r="CB2286" t="s">
        <v>75</v>
      </c>
      <c r="CM2286" t="s">
        <v>113</v>
      </c>
      <c r="CN2286" t="s">
        <v>101</v>
      </c>
      <c r="CP2286" t="s">
        <v>111</v>
      </c>
      <c r="CR2286" t="s">
        <v>103</v>
      </c>
      <c r="CY2286" t="s">
        <v>91</v>
      </c>
      <c r="DB2286" t="s">
        <v>93</v>
      </c>
      <c r="DC2286" t="s">
        <v>96</v>
      </c>
      <c r="DD2286" t="s">
        <v>1864</v>
      </c>
      <c r="DE2286">
        <v>2</v>
      </c>
    </row>
    <row r="2287" spans="1:109" x14ac:dyDescent="0.25">
      <c r="A2287" t="s">
        <v>93</v>
      </c>
      <c r="B2287" t="s">
        <v>94</v>
      </c>
      <c r="C2287" t="s">
        <v>93</v>
      </c>
      <c r="D2287" t="s">
        <v>94</v>
      </c>
      <c r="E2287" t="s">
        <v>96</v>
      </c>
      <c r="G2287" t="s">
        <v>96</v>
      </c>
      <c r="I2287" t="s">
        <v>96</v>
      </c>
      <c r="K2287" t="s">
        <v>96</v>
      </c>
      <c r="M2287" t="s">
        <v>98</v>
      </c>
      <c r="N2287" t="s">
        <v>105</v>
      </c>
      <c r="O2287" t="s">
        <v>98</v>
      </c>
      <c r="P2287" t="s">
        <v>98</v>
      </c>
      <c r="Q2287" t="s">
        <v>105</v>
      </c>
      <c r="S2287" t="s">
        <v>1854</v>
      </c>
      <c r="T2287" t="s">
        <v>39</v>
      </c>
      <c r="W2287" t="s">
        <v>41</v>
      </c>
      <c r="AG2287" t="s">
        <v>51</v>
      </c>
      <c r="AJ2287" t="s">
        <v>110</v>
      </c>
      <c r="AK2287" t="s">
        <v>93</v>
      </c>
      <c r="AL2287" t="s">
        <v>93</v>
      </c>
      <c r="AO2287" t="s">
        <v>1858</v>
      </c>
      <c r="AQ2287" t="s">
        <v>53</v>
      </c>
      <c r="AT2287" t="s">
        <v>54</v>
      </c>
      <c r="BA2287" t="s">
        <v>58</v>
      </c>
      <c r="BF2287" t="s">
        <v>51</v>
      </c>
      <c r="BN2287" t="s">
        <v>1971</v>
      </c>
      <c r="CB2287" t="s">
        <v>75</v>
      </c>
      <c r="CC2287" t="s">
        <v>76</v>
      </c>
      <c r="CD2287" t="s">
        <v>1314</v>
      </c>
      <c r="CE2287" t="s">
        <v>77</v>
      </c>
      <c r="CF2287" t="s">
        <v>78</v>
      </c>
      <c r="CK2287" t="s">
        <v>83</v>
      </c>
      <c r="CM2287" t="s">
        <v>123</v>
      </c>
      <c r="CN2287" t="s">
        <v>101</v>
      </c>
      <c r="CP2287" t="s">
        <v>111</v>
      </c>
      <c r="CR2287" t="s">
        <v>103</v>
      </c>
      <c r="CY2287" t="s">
        <v>91</v>
      </c>
      <c r="DB2287" t="s">
        <v>96</v>
      </c>
      <c r="DC2287" t="s">
        <v>96</v>
      </c>
      <c r="DD2287" t="s">
        <v>1863</v>
      </c>
      <c r="DE2287">
        <v>2</v>
      </c>
    </row>
    <row r="2288" spans="1:109" x14ac:dyDescent="0.25">
      <c r="A2288" t="s">
        <v>93</v>
      </c>
      <c r="B2288" t="s">
        <v>94</v>
      </c>
      <c r="C2288" t="s">
        <v>93</v>
      </c>
      <c r="D2288" t="s">
        <v>94</v>
      </c>
      <c r="E2288" t="s">
        <v>96</v>
      </c>
      <c r="G2288" t="s">
        <v>96</v>
      </c>
      <c r="I2288" t="s">
        <v>96</v>
      </c>
      <c r="K2288" t="s">
        <v>93</v>
      </c>
      <c r="L2288" t="s">
        <v>1975</v>
      </c>
      <c r="M2288" t="s">
        <v>97</v>
      </c>
      <c r="N2288" t="s">
        <v>98</v>
      </c>
      <c r="O2288" t="s">
        <v>98</v>
      </c>
      <c r="P2288" t="s">
        <v>98</v>
      </c>
      <c r="Q2288" t="s">
        <v>98</v>
      </c>
      <c r="AD2288" t="s">
        <v>48</v>
      </c>
      <c r="AG2288" t="s">
        <v>51</v>
      </c>
      <c r="AJ2288" t="s">
        <v>99</v>
      </c>
      <c r="AK2288" t="s">
        <v>93</v>
      </c>
      <c r="AL2288" t="s">
        <v>93</v>
      </c>
      <c r="AO2288" t="s">
        <v>1858</v>
      </c>
      <c r="AP2288" t="s">
        <v>1859</v>
      </c>
      <c r="AW2288" t="s">
        <v>55</v>
      </c>
      <c r="BA2288" t="s">
        <v>58</v>
      </c>
      <c r="BL2288" t="s">
        <v>64</v>
      </c>
      <c r="CM2288" t="s">
        <v>116</v>
      </c>
      <c r="CN2288" t="s">
        <v>101</v>
      </c>
      <c r="CP2288" t="s">
        <v>111</v>
      </c>
      <c r="CR2288" t="s">
        <v>112</v>
      </c>
      <c r="CY2288" t="s">
        <v>91</v>
      </c>
      <c r="DB2288" t="s">
        <v>96</v>
      </c>
      <c r="DC2288" t="s">
        <v>96</v>
      </c>
      <c r="DD2288" t="s">
        <v>1864</v>
      </c>
      <c r="DE2288">
        <v>1</v>
      </c>
    </row>
    <row r="2289" spans="1:109" x14ac:dyDescent="0.25">
      <c r="A2289" t="s">
        <v>96</v>
      </c>
      <c r="C2289" t="s">
        <v>93</v>
      </c>
      <c r="D2289" t="s">
        <v>94</v>
      </c>
      <c r="E2289" t="s">
        <v>96</v>
      </c>
      <c r="G2289" t="s">
        <v>96</v>
      </c>
      <c r="I2289" t="s">
        <v>93</v>
      </c>
      <c r="J2289" t="s">
        <v>95</v>
      </c>
      <c r="K2289" t="s">
        <v>96</v>
      </c>
      <c r="M2289" t="s">
        <v>97</v>
      </c>
      <c r="N2289" t="s">
        <v>106</v>
      </c>
      <c r="O2289" t="s">
        <v>106</v>
      </c>
      <c r="P2289" t="s">
        <v>105</v>
      </c>
      <c r="Q2289" t="s">
        <v>105</v>
      </c>
      <c r="S2289" t="s">
        <v>1854</v>
      </c>
      <c r="T2289" t="s">
        <v>39</v>
      </c>
      <c r="U2289" t="s">
        <v>40</v>
      </c>
      <c r="W2289" t="s">
        <v>41</v>
      </c>
      <c r="X2289" t="s">
        <v>42</v>
      </c>
      <c r="Z2289" t="s">
        <v>44</v>
      </c>
      <c r="AA2289" t="s">
        <v>45</v>
      </c>
      <c r="AB2289" t="s">
        <v>46</v>
      </c>
      <c r="AC2289" t="s">
        <v>47</v>
      </c>
      <c r="AD2289" t="s">
        <v>48</v>
      </c>
      <c r="AE2289" t="s">
        <v>49</v>
      </c>
      <c r="AG2289" t="s">
        <v>51</v>
      </c>
      <c r="AJ2289" t="s">
        <v>129</v>
      </c>
      <c r="AK2289" t="s">
        <v>93</v>
      </c>
      <c r="AL2289" t="s">
        <v>1972</v>
      </c>
      <c r="AO2289" t="s">
        <v>1858</v>
      </c>
      <c r="AP2289" t="s">
        <v>1859</v>
      </c>
      <c r="AS2289" t="s">
        <v>1861</v>
      </c>
      <c r="AT2289" t="s">
        <v>54</v>
      </c>
      <c r="AU2289" t="s">
        <v>42</v>
      </c>
      <c r="AW2289" t="s">
        <v>55</v>
      </c>
      <c r="AX2289" t="s">
        <v>56</v>
      </c>
      <c r="AZ2289" t="s">
        <v>57</v>
      </c>
      <c r="BA2289" t="s">
        <v>58</v>
      </c>
      <c r="BB2289" t="s">
        <v>59</v>
      </c>
      <c r="BC2289" t="s">
        <v>60</v>
      </c>
      <c r="BM2289" t="s">
        <v>1970</v>
      </c>
      <c r="CM2289" t="s">
        <v>113</v>
      </c>
      <c r="CN2289" t="s">
        <v>158</v>
      </c>
      <c r="CP2289" t="s">
        <v>111</v>
      </c>
      <c r="CR2289" t="s">
        <v>115</v>
      </c>
      <c r="CY2289" t="s">
        <v>91</v>
      </c>
      <c r="DB2289" t="s">
        <v>93</v>
      </c>
      <c r="DC2289" t="s">
        <v>93</v>
      </c>
      <c r="DD2289" t="s">
        <v>1863</v>
      </c>
      <c r="DE2289">
        <v>2</v>
      </c>
    </row>
    <row r="2290" spans="1:109" x14ac:dyDescent="0.25">
      <c r="A2290" t="s">
        <v>93</v>
      </c>
      <c r="B2290" t="s">
        <v>94</v>
      </c>
      <c r="C2290" t="s">
        <v>93</v>
      </c>
      <c r="D2290" t="s">
        <v>104</v>
      </c>
      <c r="E2290" t="s">
        <v>96</v>
      </c>
      <c r="G2290" t="s">
        <v>96</v>
      </c>
      <c r="I2290" t="s">
        <v>96</v>
      </c>
      <c r="K2290" t="s">
        <v>93</v>
      </c>
      <c r="L2290" t="s">
        <v>94</v>
      </c>
      <c r="M2290" t="s">
        <v>106</v>
      </c>
      <c r="N2290" t="s">
        <v>97</v>
      </c>
      <c r="O2290" t="s">
        <v>98</v>
      </c>
      <c r="P2290" t="s">
        <v>98</v>
      </c>
      <c r="Q2290" t="s">
        <v>97</v>
      </c>
      <c r="S2290" t="s">
        <v>1854</v>
      </c>
      <c r="AB2290" t="s">
        <v>46</v>
      </c>
      <c r="AJ2290" t="s">
        <v>129</v>
      </c>
      <c r="AK2290" t="s">
        <v>93</v>
      </c>
      <c r="AL2290" t="s">
        <v>1974</v>
      </c>
      <c r="AO2290" t="s">
        <v>1858</v>
      </c>
      <c r="AP2290" t="s">
        <v>1859</v>
      </c>
      <c r="BN2290" t="s">
        <v>1971</v>
      </c>
      <c r="BW2290" t="s">
        <v>70</v>
      </c>
      <c r="BZ2290" t="s">
        <v>73</v>
      </c>
      <c r="CA2290" t="s">
        <v>74</v>
      </c>
      <c r="CE2290" t="s">
        <v>77</v>
      </c>
      <c r="CF2290" t="s">
        <v>78</v>
      </c>
      <c r="CM2290" t="s">
        <v>116</v>
      </c>
      <c r="CN2290" t="s">
        <v>101</v>
      </c>
      <c r="CP2290" t="s">
        <v>111</v>
      </c>
      <c r="CR2290" t="s">
        <v>103</v>
      </c>
      <c r="CY2290" t="s">
        <v>91</v>
      </c>
      <c r="DB2290" t="s">
        <v>96</v>
      </c>
      <c r="DC2290" t="s">
        <v>96</v>
      </c>
      <c r="DD2290" t="s">
        <v>1863</v>
      </c>
      <c r="DE2290">
        <v>1</v>
      </c>
    </row>
    <row r="2291" spans="1:109" x14ac:dyDescent="0.25">
      <c r="A2291" t="s">
        <v>93</v>
      </c>
      <c r="B2291" t="s">
        <v>94</v>
      </c>
      <c r="C2291" t="s">
        <v>93</v>
      </c>
      <c r="D2291" t="s">
        <v>95</v>
      </c>
      <c r="E2291" t="s">
        <v>96</v>
      </c>
      <c r="G2291" t="s">
        <v>96</v>
      </c>
      <c r="I2291" t="s">
        <v>96</v>
      </c>
      <c r="K2291" t="s">
        <v>93</v>
      </c>
      <c r="L2291" t="s">
        <v>94</v>
      </c>
      <c r="M2291" t="s">
        <v>106</v>
      </c>
      <c r="N2291" t="s">
        <v>97</v>
      </c>
      <c r="O2291" t="s">
        <v>98</v>
      </c>
      <c r="P2291" t="s">
        <v>98</v>
      </c>
      <c r="Q2291" t="s">
        <v>97</v>
      </c>
      <c r="S2291" t="s">
        <v>1854</v>
      </c>
      <c r="W2291" t="s">
        <v>41</v>
      </c>
      <c r="Z2291" t="s">
        <v>44</v>
      </c>
      <c r="AB2291" t="s">
        <v>46</v>
      </c>
      <c r="AD2291" t="s">
        <v>48</v>
      </c>
      <c r="AJ2291" t="s">
        <v>110</v>
      </c>
      <c r="AK2291" t="s">
        <v>93</v>
      </c>
      <c r="AL2291" t="s">
        <v>1972</v>
      </c>
      <c r="AO2291" t="s">
        <v>1858</v>
      </c>
      <c r="AP2291" t="s">
        <v>1859</v>
      </c>
      <c r="AT2291" t="s">
        <v>54</v>
      </c>
      <c r="AX2291" t="s">
        <v>56</v>
      </c>
      <c r="BA2291" t="s">
        <v>58</v>
      </c>
      <c r="BK2291" t="s">
        <v>63</v>
      </c>
      <c r="CM2291" t="s">
        <v>113</v>
      </c>
      <c r="CN2291" t="s">
        <v>101</v>
      </c>
      <c r="CP2291" t="s">
        <v>102</v>
      </c>
      <c r="CR2291" t="s">
        <v>115</v>
      </c>
      <c r="CY2291" t="s">
        <v>91</v>
      </c>
      <c r="DB2291" t="s">
        <v>96</v>
      </c>
      <c r="DC2291" t="s">
        <v>93</v>
      </c>
      <c r="DD2291" t="s">
        <v>1863</v>
      </c>
      <c r="DE2291">
        <v>1</v>
      </c>
    </row>
    <row r="2292" spans="1:109" x14ac:dyDescent="0.25">
      <c r="A2292" t="s">
        <v>93</v>
      </c>
      <c r="B2292" t="s">
        <v>94</v>
      </c>
      <c r="C2292" t="s">
        <v>93</v>
      </c>
      <c r="D2292" t="s">
        <v>104</v>
      </c>
      <c r="E2292" t="s">
        <v>96</v>
      </c>
      <c r="G2292" t="s">
        <v>96</v>
      </c>
      <c r="I2292" t="s">
        <v>96</v>
      </c>
      <c r="K2292" t="s">
        <v>93</v>
      </c>
      <c r="L2292" t="s">
        <v>1975</v>
      </c>
      <c r="M2292" t="s">
        <v>97</v>
      </c>
      <c r="N2292" t="s">
        <v>98</v>
      </c>
      <c r="O2292" t="s">
        <v>98</v>
      </c>
      <c r="P2292" t="s">
        <v>98</v>
      </c>
      <c r="Q2292" t="s">
        <v>98</v>
      </c>
      <c r="T2292" t="s">
        <v>39</v>
      </c>
      <c r="U2292" t="s">
        <v>40</v>
      </c>
      <c r="Z2292" t="s">
        <v>44</v>
      </c>
      <c r="AH2292" t="s">
        <v>1856</v>
      </c>
      <c r="AJ2292" t="s">
        <v>110</v>
      </c>
      <c r="AK2292" t="s">
        <v>93</v>
      </c>
      <c r="AL2292" t="s">
        <v>1974</v>
      </c>
      <c r="AO2292" t="s">
        <v>1858</v>
      </c>
      <c r="AP2292" t="s">
        <v>1859</v>
      </c>
      <c r="AV2292" t="s">
        <v>43</v>
      </c>
      <c r="AW2292" t="s">
        <v>55</v>
      </c>
      <c r="BA2292" t="s">
        <v>58</v>
      </c>
      <c r="BG2292" t="s">
        <v>1856</v>
      </c>
      <c r="BN2292" t="s">
        <v>1971</v>
      </c>
      <c r="BR2292" t="s">
        <v>65</v>
      </c>
      <c r="BT2292" t="s">
        <v>67</v>
      </c>
      <c r="BV2292" t="s">
        <v>69</v>
      </c>
      <c r="BW2292" t="s">
        <v>70</v>
      </c>
      <c r="BX2292" t="s">
        <v>71</v>
      </c>
      <c r="CA2292" t="s">
        <v>74</v>
      </c>
      <c r="CB2292" t="s">
        <v>75</v>
      </c>
      <c r="CF2292" t="s">
        <v>78</v>
      </c>
      <c r="CH2292" t="s">
        <v>80</v>
      </c>
      <c r="CJ2292" t="s">
        <v>82</v>
      </c>
      <c r="CM2292" t="s">
        <v>123</v>
      </c>
      <c r="CN2292" t="s">
        <v>101</v>
      </c>
      <c r="CP2292" t="s">
        <v>111</v>
      </c>
      <c r="CR2292" t="s">
        <v>118</v>
      </c>
      <c r="CY2292" t="s">
        <v>91</v>
      </c>
      <c r="DB2292" t="s">
        <v>96</v>
      </c>
      <c r="DC2292" t="s">
        <v>93</v>
      </c>
      <c r="DD2292" t="s">
        <v>1863</v>
      </c>
      <c r="DE2292">
        <v>2</v>
      </c>
    </row>
    <row r="2293" spans="1:109" x14ac:dyDescent="0.25">
      <c r="A2293" t="s">
        <v>93</v>
      </c>
      <c r="B2293" t="s">
        <v>94</v>
      </c>
      <c r="C2293" t="s">
        <v>93</v>
      </c>
      <c r="D2293" t="s">
        <v>104</v>
      </c>
      <c r="E2293" t="s">
        <v>96</v>
      </c>
      <c r="G2293" t="s">
        <v>96</v>
      </c>
      <c r="I2293" t="s">
        <v>96</v>
      </c>
      <c r="K2293" t="s">
        <v>93</v>
      </c>
      <c r="L2293" t="s">
        <v>95</v>
      </c>
      <c r="M2293" t="s">
        <v>97</v>
      </c>
      <c r="N2293" t="s">
        <v>106</v>
      </c>
      <c r="O2293" t="s">
        <v>106</v>
      </c>
      <c r="P2293" t="s">
        <v>98</v>
      </c>
      <c r="Q2293" t="s">
        <v>98</v>
      </c>
      <c r="T2293" t="s">
        <v>39</v>
      </c>
      <c r="U2293" t="s">
        <v>40</v>
      </c>
      <c r="W2293" t="s">
        <v>41</v>
      </c>
      <c r="AA2293" t="s">
        <v>45</v>
      </c>
      <c r="AD2293" t="s">
        <v>48</v>
      </c>
      <c r="AF2293" t="s">
        <v>50</v>
      </c>
      <c r="AI2293" t="s">
        <v>1315</v>
      </c>
      <c r="AJ2293" t="s">
        <v>99</v>
      </c>
      <c r="AK2293" t="s">
        <v>93</v>
      </c>
      <c r="AL2293" t="s">
        <v>1972</v>
      </c>
      <c r="AT2293" t="s">
        <v>54</v>
      </c>
      <c r="BB2293" t="s">
        <v>59</v>
      </c>
      <c r="BD2293" t="s">
        <v>50</v>
      </c>
      <c r="BN2293" t="s">
        <v>1971</v>
      </c>
      <c r="BV2293" t="s">
        <v>69</v>
      </c>
      <c r="BW2293" t="s">
        <v>70</v>
      </c>
      <c r="CB2293" t="s">
        <v>75</v>
      </c>
      <c r="CD2293" t="s">
        <v>1316</v>
      </c>
      <c r="CE2293" t="s">
        <v>77</v>
      </c>
      <c r="CJ2293" t="s">
        <v>82</v>
      </c>
      <c r="CK2293" t="s">
        <v>83</v>
      </c>
      <c r="CM2293" t="s">
        <v>100</v>
      </c>
      <c r="CN2293" t="s">
        <v>101</v>
      </c>
      <c r="CP2293" t="s">
        <v>92</v>
      </c>
      <c r="CR2293" t="s">
        <v>139</v>
      </c>
      <c r="CZ2293" t="s">
        <v>92</v>
      </c>
      <c r="DB2293" t="s">
        <v>96</v>
      </c>
      <c r="DC2293" t="s">
        <v>93</v>
      </c>
      <c r="DD2293" t="s">
        <v>1863</v>
      </c>
      <c r="DE2293">
        <v>2</v>
      </c>
    </row>
    <row r="2294" spans="1:109" x14ac:dyDescent="0.25">
      <c r="A2294" t="s">
        <v>93</v>
      </c>
      <c r="B2294" t="s">
        <v>94</v>
      </c>
      <c r="C2294" t="s">
        <v>96</v>
      </c>
      <c r="E2294" t="s">
        <v>96</v>
      </c>
      <c r="G2294" t="s">
        <v>96</v>
      </c>
      <c r="I2294" t="s">
        <v>96</v>
      </c>
      <c r="K2294" t="s">
        <v>93</v>
      </c>
      <c r="L2294" t="s">
        <v>95</v>
      </c>
      <c r="M2294" t="s">
        <v>97</v>
      </c>
      <c r="N2294" t="s">
        <v>105</v>
      </c>
      <c r="O2294" t="s">
        <v>98</v>
      </c>
      <c r="P2294" t="s">
        <v>98</v>
      </c>
      <c r="Q2294" t="s">
        <v>106</v>
      </c>
      <c r="T2294" t="s">
        <v>39</v>
      </c>
      <c r="AK2294" t="s">
        <v>96</v>
      </c>
      <c r="AL2294" t="s">
        <v>1969</v>
      </c>
      <c r="AM2294" t="s">
        <v>1317</v>
      </c>
      <c r="BM2294" t="s">
        <v>1970</v>
      </c>
      <c r="CM2294" t="s">
        <v>107</v>
      </c>
      <c r="CN2294" t="s">
        <v>101</v>
      </c>
      <c r="CP2294" t="s">
        <v>92</v>
      </c>
      <c r="CR2294" t="s">
        <v>139</v>
      </c>
      <c r="CZ2294" t="s">
        <v>92</v>
      </c>
      <c r="DB2294" t="s">
        <v>96</v>
      </c>
      <c r="DC2294" t="s">
        <v>96</v>
      </c>
      <c r="DD2294" t="s">
        <v>1864</v>
      </c>
      <c r="DE2294">
        <v>1</v>
      </c>
    </row>
    <row r="2295" spans="1:109" x14ac:dyDescent="0.25">
      <c r="A2295" t="s">
        <v>93</v>
      </c>
      <c r="B2295" t="s">
        <v>94</v>
      </c>
      <c r="C2295" t="s">
        <v>93</v>
      </c>
      <c r="D2295" t="s">
        <v>95</v>
      </c>
      <c r="E2295" t="s">
        <v>93</v>
      </c>
      <c r="F2295" t="s">
        <v>94</v>
      </c>
      <c r="G2295" t="s">
        <v>96</v>
      </c>
      <c r="I2295" t="s">
        <v>96</v>
      </c>
      <c r="K2295" t="s">
        <v>96</v>
      </c>
      <c r="M2295" t="s">
        <v>97</v>
      </c>
      <c r="N2295" t="s">
        <v>97</v>
      </c>
      <c r="O2295" t="s">
        <v>98</v>
      </c>
      <c r="P2295" t="s">
        <v>98</v>
      </c>
      <c r="Q2295" t="s">
        <v>105</v>
      </c>
      <c r="S2295" t="s">
        <v>1854</v>
      </c>
      <c r="AE2295" t="s">
        <v>49</v>
      </c>
      <c r="AF2295" t="s">
        <v>50</v>
      </c>
      <c r="AJ2295" t="s">
        <v>110</v>
      </c>
      <c r="AK2295" t="s">
        <v>93</v>
      </c>
      <c r="AL2295" t="s">
        <v>93</v>
      </c>
      <c r="AO2295" t="s">
        <v>1858</v>
      </c>
      <c r="AP2295" t="s">
        <v>1859</v>
      </c>
      <c r="AR2295" t="s">
        <v>1860</v>
      </c>
      <c r="BF2295" t="s">
        <v>51</v>
      </c>
      <c r="BI2295" t="s">
        <v>61</v>
      </c>
      <c r="BO2295" t="s">
        <v>93</v>
      </c>
      <c r="BP2295" t="s">
        <v>93</v>
      </c>
      <c r="BQ2295" t="s">
        <v>96</v>
      </c>
      <c r="BR2295" t="s">
        <v>65</v>
      </c>
      <c r="BZ2295" t="s">
        <v>73</v>
      </c>
      <c r="CB2295" t="s">
        <v>75</v>
      </c>
      <c r="CF2295" t="s">
        <v>78</v>
      </c>
      <c r="CH2295" t="s">
        <v>80</v>
      </c>
      <c r="CI2295" t="s">
        <v>81</v>
      </c>
      <c r="CM2295" t="s">
        <v>116</v>
      </c>
      <c r="CN2295" t="s">
        <v>101</v>
      </c>
      <c r="CP2295" t="s">
        <v>111</v>
      </c>
      <c r="CR2295" t="s">
        <v>115</v>
      </c>
      <c r="CY2295" t="s">
        <v>91</v>
      </c>
      <c r="DB2295" t="s">
        <v>93</v>
      </c>
      <c r="DC2295" t="s">
        <v>96</v>
      </c>
      <c r="DD2295" t="s">
        <v>1864</v>
      </c>
      <c r="DE2295">
        <v>1</v>
      </c>
    </row>
    <row r="2296" spans="1:109" x14ac:dyDescent="0.25">
      <c r="A2296" t="s">
        <v>93</v>
      </c>
      <c r="B2296" t="s">
        <v>94</v>
      </c>
      <c r="C2296" t="s">
        <v>93</v>
      </c>
      <c r="D2296" t="s">
        <v>94</v>
      </c>
      <c r="E2296" t="s">
        <v>96</v>
      </c>
      <c r="G2296" t="s">
        <v>96</v>
      </c>
      <c r="I2296" t="s">
        <v>93</v>
      </c>
      <c r="J2296" t="s">
        <v>95</v>
      </c>
      <c r="K2296" t="s">
        <v>93</v>
      </c>
      <c r="L2296" t="s">
        <v>94</v>
      </c>
      <c r="M2296" t="s">
        <v>98</v>
      </c>
      <c r="N2296" t="s">
        <v>97</v>
      </c>
      <c r="O2296" t="s">
        <v>97</v>
      </c>
      <c r="P2296" t="s">
        <v>97</v>
      </c>
      <c r="Q2296" t="s">
        <v>97</v>
      </c>
      <c r="Z2296" t="s">
        <v>44</v>
      </c>
      <c r="AC2296" t="s">
        <v>47</v>
      </c>
      <c r="AD2296" t="s">
        <v>48</v>
      </c>
      <c r="AJ2296" t="s">
        <v>110</v>
      </c>
      <c r="AK2296" t="s">
        <v>93</v>
      </c>
      <c r="AL2296" t="s">
        <v>1973</v>
      </c>
      <c r="AO2296" t="s">
        <v>1858</v>
      </c>
      <c r="AP2296" t="s">
        <v>1859</v>
      </c>
      <c r="AW2296" t="s">
        <v>55</v>
      </c>
      <c r="BM2296" t="s">
        <v>1970</v>
      </c>
      <c r="CM2296" t="s">
        <v>116</v>
      </c>
      <c r="CN2296" t="s">
        <v>101</v>
      </c>
      <c r="CP2296" t="s">
        <v>102</v>
      </c>
      <c r="CR2296" t="s">
        <v>118</v>
      </c>
      <c r="CY2296" t="s">
        <v>91</v>
      </c>
      <c r="DB2296" t="s">
        <v>96</v>
      </c>
      <c r="DC2296" t="s">
        <v>96</v>
      </c>
      <c r="DD2296" t="s">
        <v>1864</v>
      </c>
      <c r="DE2296">
        <v>0</v>
      </c>
    </row>
    <row r="2297" spans="1:109" x14ac:dyDescent="0.25">
      <c r="A2297" t="s">
        <v>93</v>
      </c>
      <c r="B2297" t="s">
        <v>94</v>
      </c>
      <c r="C2297" t="s">
        <v>96</v>
      </c>
      <c r="E2297" t="s">
        <v>93</v>
      </c>
      <c r="F2297" t="s">
        <v>94</v>
      </c>
      <c r="G2297" t="s">
        <v>96</v>
      </c>
      <c r="I2297" t="s">
        <v>96</v>
      </c>
      <c r="K2297" t="s">
        <v>96</v>
      </c>
      <c r="M2297" t="s">
        <v>97</v>
      </c>
      <c r="N2297" t="s">
        <v>105</v>
      </c>
      <c r="O2297" t="s">
        <v>105</v>
      </c>
      <c r="P2297" t="s">
        <v>105</v>
      </c>
      <c r="Q2297" t="s">
        <v>105</v>
      </c>
      <c r="AI2297" t="s">
        <v>1318</v>
      </c>
      <c r="AJ2297" t="s">
        <v>99</v>
      </c>
      <c r="AK2297" t="s">
        <v>93</v>
      </c>
      <c r="AL2297" t="s">
        <v>1969</v>
      </c>
      <c r="AM2297" t="s">
        <v>1319</v>
      </c>
      <c r="AQ2297" t="s">
        <v>53</v>
      </c>
      <c r="BH2297" t="s">
        <v>1320</v>
      </c>
      <c r="BI2297" t="s">
        <v>61</v>
      </c>
      <c r="BO2297" t="s">
        <v>93</v>
      </c>
      <c r="BP2297" t="s">
        <v>93</v>
      </c>
      <c r="BQ2297" t="s">
        <v>93</v>
      </c>
      <c r="BU2297" t="s">
        <v>68</v>
      </c>
      <c r="BV2297" t="s">
        <v>69</v>
      </c>
      <c r="BW2297" t="s">
        <v>70</v>
      </c>
      <c r="CL2297" t="s">
        <v>1321</v>
      </c>
      <c r="CM2297" t="s">
        <v>107</v>
      </c>
      <c r="CN2297" t="s">
        <v>101</v>
      </c>
      <c r="CP2297" t="s">
        <v>102</v>
      </c>
      <c r="CR2297" t="s">
        <v>112</v>
      </c>
      <c r="CY2297" t="s">
        <v>91</v>
      </c>
      <c r="DB2297" t="s">
        <v>96</v>
      </c>
      <c r="DC2297" t="s">
        <v>96</v>
      </c>
      <c r="DD2297" t="s">
        <v>1863</v>
      </c>
      <c r="DE2297">
        <v>2</v>
      </c>
    </row>
    <row r="2298" spans="1:109" x14ac:dyDescent="0.25">
      <c r="A2298" t="s">
        <v>93</v>
      </c>
      <c r="B2298" t="s">
        <v>94</v>
      </c>
      <c r="C2298" t="s">
        <v>93</v>
      </c>
      <c r="D2298" t="s">
        <v>104</v>
      </c>
      <c r="E2298" t="s">
        <v>96</v>
      </c>
      <c r="G2298" t="s">
        <v>96</v>
      </c>
      <c r="I2298" t="s">
        <v>96</v>
      </c>
      <c r="K2298" t="s">
        <v>96</v>
      </c>
      <c r="M2298" t="s">
        <v>97</v>
      </c>
      <c r="N2298" t="s">
        <v>105</v>
      </c>
      <c r="O2298" t="s">
        <v>98</v>
      </c>
      <c r="P2298" t="s">
        <v>98</v>
      </c>
      <c r="Q2298" t="s">
        <v>105</v>
      </c>
    </row>
    <row r="2299" spans="1:109" x14ac:dyDescent="0.25">
      <c r="A2299" t="s">
        <v>93</v>
      </c>
      <c r="B2299" t="s">
        <v>94</v>
      </c>
      <c r="C2299" t="s">
        <v>96</v>
      </c>
      <c r="E2299" t="s">
        <v>93</v>
      </c>
      <c r="F2299" t="s">
        <v>95</v>
      </c>
      <c r="G2299" t="s">
        <v>93</v>
      </c>
      <c r="H2299" t="s">
        <v>94</v>
      </c>
      <c r="I2299" t="s">
        <v>96</v>
      </c>
      <c r="K2299" t="s">
        <v>96</v>
      </c>
      <c r="M2299" t="s">
        <v>97</v>
      </c>
      <c r="N2299" t="s">
        <v>98</v>
      </c>
      <c r="O2299" t="s">
        <v>98</v>
      </c>
      <c r="P2299" t="s">
        <v>98</v>
      </c>
      <c r="Q2299" t="s">
        <v>106</v>
      </c>
      <c r="S2299" t="s">
        <v>1854</v>
      </c>
      <c r="X2299" t="s">
        <v>42</v>
      </c>
      <c r="AC2299" t="s">
        <v>47</v>
      </c>
      <c r="AD2299" t="s">
        <v>48</v>
      </c>
      <c r="AE2299" t="s">
        <v>49</v>
      </c>
      <c r="AF2299" t="s">
        <v>50</v>
      </c>
      <c r="AJ2299" t="s">
        <v>110</v>
      </c>
      <c r="AK2299" t="s">
        <v>96</v>
      </c>
      <c r="AL2299" t="s">
        <v>93</v>
      </c>
      <c r="AO2299" t="s">
        <v>1858</v>
      </c>
      <c r="AT2299" t="s">
        <v>54</v>
      </c>
      <c r="AU2299" t="s">
        <v>42</v>
      </c>
      <c r="BB2299" t="s">
        <v>59</v>
      </c>
      <c r="BD2299" t="s">
        <v>50</v>
      </c>
      <c r="BL2299" t="s">
        <v>64</v>
      </c>
      <c r="CM2299" t="s">
        <v>116</v>
      </c>
      <c r="CN2299" t="s">
        <v>101</v>
      </c>
      <c r="CP2299" t="s">
        <v>102</v>
      </c>
      <c r="CR2299" t="s">
        <v>115</v>
      </c>
      <c r="CT2299" t="s">
        <v>86</v>
      </c>
      <c r="DB2299" t="s">
        <v>96</v>
      </c>
      <c r="DC2299" t="s">
        <v>96</v>
      </c>
      <c r="DD2299" t="s">
        <v>1863</v>
      </c>
      <c r="DE2299">
        <v>1</v>
      </c>
    </row>
    <row r="2300" spans="1:109" x14ac:dyDescent="0.25">
      <c r="A2300" t="s">
        <v>93</v>
      </c>
      <c r="B2300" t="s">
        <v>94</v>
      </c>
      <c r="C2300" t="s">
        <v>93</v>
      </c>
      <c r="D2300" t="s">
        <v>104</v>
      </c>
      <c r="E2300" t="s">
        <v>96</v>
      </c>
      <c r="G2300" t="s">
        <v>96</v>
      </c>
      <c r="I2300" t="s">
        <v>93</v>
      </c>
      <c r="J2300" t="s">
        <v>95</v>
      </c>
      <c r="K2300" t="s">
        <v>96</v>
      </c>
      <c r="M2300" t="s">
        <v>97</v>
      </c>
      <c r="N2300" t="s">
        <v>98</v>
      </c>
      <c r="O2300" t="s">
        <v>98</v>
      </c>
      <c r="P2300" t="s">
        <v>97</v>
      </c>
      <c r="Q2300" t="s">
        <v>105</v>
      </c>
      <c r="S2300" t="s">
        <v>1854</v>
      </c>
      <c r="W2300" t="s">
        <v>41</v>
      </c>
      <c r="AJ2300" t="s">
        <v>129</v>
      </c>
      <c r="AK2300" t="s">
        <v>93</v>
      </c>
      <c r="AL2300" t="s">
        <v>1973</v>
      </c>
      <c r="AO2300" t="s">
        <v>1858</v>
      </c>
      <c r="AP2300" t="s">
        <v>1859</v>
      </c>
      <c r="AT2300" t="s">
        <v>54</v>
      </c>
      <c r="AY2300" t="s">
        <v>46</v>
      </c>
      <c r="BF2300" t="s">
        <v>51</v>
      </c>
      <c r="BN2300" t="s">
        <v>1971</v>
      </c>
      <c r="BY2300" t="s">
        <v>72</v>
      </c>
      <c r="CE2300" t="s">
        <v>77</v>
      </c>
      <c r="CF2300" t="s">
        <v>78</v>
      </c>
      <c r="CJ2300" t="s">
        <v>82</v>
      </c>
      <c r="CM2300" t="s">
        <v>113</v>
      </c>
      <c r="CN2300" t="s">
        <v>101</v>
      </c>
      <c r="CP2300" t="s">
        <v>102</v>
      </c>
      <c r="CR2300" t="s">
        <v>115</v>
      </c>
      <c r="CY2300" t="s">
        <v>91</v>
      </c>
      <c r="DB2300" t="s">
        <v>96</v>
      </c>
      <c r="DC2300" t="s">
        <v>93</v>
      </c>
      <c r="DD2300" t="s">
        <v>1864</v>
      </c>
      <c r="DE2300">
        <v>2</v>
      </c>
    </row>
    <row r="2301" spans="1:109" x14ac:dyDescent="0.25">
      <c r="A2301" t="s">
        <v>93</v>
      </c>
      <c r="B2301" t="s">
        <v>94</v>
      </c>
      <c r="C2301" t="s">
        <v>93</v>
      </c>
      <c r="D2301" t="s">
        <v>104</v>
      </c>
      <c r="E2301" t="s">
        <v>96</v>
      </c>
      <c r="G2301" t="s">
        <v>96</v>
      </c>
      <c r="I2301" t="s">
        <v>96</v>
      </c>
      <c r="K2301" t="s">
        <v>93</v>
      </c>
      <c r="L2301" t="s">
        <v>95</v>
      </c>
      <c r="M2301" t="s">
        <v>97</v>
      </c>
      <c r="N2301" t="s">
        <v>105</v>
      </c>
      <c r="O2301" t="s">
        <v>98</v>
      </c>
      <c r="P2301" t="s">
        <v>98</v>
      </c>
      <c r="Q2301" t="s">
        <v>106</v>
      </c>
      <c r="W2301" t="s">
        <v>41</v>
      </c>
      <c r="AB2301" t="s">
        <v>46</v>
      </c>
      <c r="AJ2301" t="s">
        <v>110</v>
      </c>
      <c r="AK2301" t="s">
        <v>93</v>
      </c>
      <c r="AL2301" t="s">
        <v>1969</v>
      </c>
      <c r="AM2301" t="s">
        <v>1322</v>
      </c>
      <c r="AO2301" t="s">
        <v>1858</v>
      </c>
      <c r="AR2301" t="s">
        <v>1860</v>
      </c>
      <c r="AT2301" t="s">
        <v>54</v>
      </c>
      <c r="AY2301" t="s">
        <v>46</v>
      </c>
      <c r="BK2301" t="s">
        <v>63</v>
      </c>
      <c r="CM2301" t="s">
        <v>116</v>
      </c>
      <c r="CN2301" t="s">
        <v>101</v>
      </c>
      <c r="CP2301" t="s">
        <v>111</v>
      </c>
      <c r="CR2301" t="s">
        <v>118</v>
      </c>
      <c r="CY2301" t="s">
        <v>91</v>
      </c>
      <c r="DB2301" t="s">
        <v>96</v>
      </c>
      <c r="DC2301" t="s">
        <v>96</v>
      </c>
      <c r="DD2301" t="s">
        <v>1863</v>
      </c>
      <c r="DE2301">
        <v>1</v>
      </c>
    </row>
    <row r="2302" spans="1:109" x14ac:dyDescent="0.25">
      <c r="A2302" t="s">
        <v>93</v>
      </c>
      <c r="B2302" t="s">
        <v>94</v>
      </c>
      <c r="C2302" t="s">
        <v>93</v>
      </c>
      <c r="D2302" t="s">
        <v>104</v>
      </c>
      <c r="E2302" t="s">
        <v>96</v>
      </c>
      <c r="G2302" t="s">
        <v>96</v>
      </c>
      <c r="I2302" t="s">
        <v>96</v>
      </c>
      <c r="K2302" t="s">
        <v>96</v>
      </c>
      <c r="M2302" t="s">
        <v>98</v>
      </c>
      <c r="N2302" t="s">
        <v>97</v>
      </c>
      <c r="O2302" t="s">
        <v>105</v>
      </c>
      <c r="P2302" t="s">
        <v>106</v>
      </c>
      <c r="Q2302" t="s">
        <v>106</v>
      </c>
      <c r="S2302" t="s">
        <v>1854</v>
      </c>
      <c r="T2302" t="s">
        <v>39</v>
      </c>
      <c r="W2302" t="s">
        <v>41</v>
      </c>
      <c r="Z2302" t="s">
        <v>44</v>
      </c>
      <c r="AJ2302" t="s">
        <v>99</v>
      </c>
      <c r="AK2302" t="s">
        <v>93</v>
      </c>
      <c r="AL2302" t="s">
        <v>1969</v>
      </c>
      <c r="AM2302" t="s">
        <v>334</v>
      </c>
      <c r="AO2302" t="s">
        <v>1858</v>
      </c>
      <c r="AP2302" t="s">
        <v>1859</v>
      </c>
      <c r="AQ2302" t="s">
        <v>53</v>
      </c>
      <c r="AS2302" t="s">
        <v>1861</v>
      </c>
      <c r="AT2302" t="s">
        <v>54</v>
      </c>
      <c r="AU2302" t="s">
        <v>42</v>
      </c>
      <c r="AV2302" t="s">
        <v>43</v>
      </c>
      <c r="AX2302" t="s">
        <v>56</v>
      </c>
      <c r="BA2302" t="s">
        <v>58</v>
      </c>
      <c r="BC2302" t="s">
        <v>60</v>
      </c>
      <c r="BN2302" t="s">
        <v>1971</v>
      </c>
      <c r="BV2302" t="s">
        <v>69</v>
      </c>
      <c r="BW2302" t="s">
        <v>70</v>
      </c>
      <c r="BX2302" t="s">
        <v>71</v>
      </c>
      <c r="CB2302" t="s">
        <v>75</v>
      </c>
      <c r="CE2302" t="s">
        <v>77</v>
      </c>
      <c r="CK2302" t="s">
        <v>83</v>
      </c>
      <c r="CM2302" t="s">
        <v>100</v>
      </c>
      <c r="CN2302" t="s">
        <v>183</v>
      </c>
      <c r="CP2302" t="s">
        <v>111</v>
      </c>
      <c r="CR2302" t="s">
        <v>115</v>
      </c>
      <c r="CY2302" t="s">
        <v>91</v>
      </c>
      <c r="DB2302" t="s">
        <v>96</v>
      </c>
      <c r="DC2302" t="s">
        <v>96</v>
      </c>
      <c r="DD2302" t="s">
        <v>1863</v>
      </c>
      <c r="DE2302">
        <v>3</v>
      </c>
    </row>
    <row r="2303" spans="1:109" x14ac:dyDescent="0.25">
      <c r="A2303" t="s">
        <v>93</v>
      </c>
      <c r="B2303" t="s">
        <v>94</v>
      </c>
      <c r="C2303" t="s">
        <v>93</v>
      </c>
      <c r="D2303" t="s">
        <v>94</v>
      </c>
      <c r="E2303" t="s">
        <v>93</v>
      </c>
      <c r="F2303" t="s">
        <v>104</v>
      </c>
      <c r="G2303" t="s">
        <v>96</v>
      </c>
      <c r="I2303" t="s">
        <v>96</v>
      </c>
      <c r="K2303" t="s">
        <v>96</v>
      </c>
      <c r="M2303" t="s">
        <v>97</v>
      </c>
      <c r="N2303" t="s">
        <v>98</v>
      </c>
      <c r="O2303" t="s">
        <v>98</v>
      </c>
      <c r="Q2303" t="s">
        <v>105</v>
      </c>
      <c r="W2303" t="s">
        <v>41</v>
      </c>
      <c r="AJ2303" t="s">
        <v>99</v>
      </c>
      <c r="AK2303" t="s">
        <v>93</v>
      </c>
      <c r="AL2303" t="s">
        <v>1973</v>
      </c>
      <c r="AO2303" t="s">
        <v>1858</v>
      </c>
      <c r="AQ2303" t="s">
        <v>53</v>
      </c>
      <c r="AT2303" t="s">
        <v>54</v>
      </c>
      <c r="BA2303" t="s">
        <v>58</v>
      </c>
      <c r="BI2303" t="s">
        <v>61</v>
      </c>
      <c r="BO2303" t="s">
        <v>93</v>
      </c>
      <c r="BP2303" t="s">
        <v>96</v>
      </c>
      <c r="BQ2303" t="s">
        <v>96</v>
      </c>
      <c r="BX2303" t="s">
        <v>71</v>
      </c>
      <c r="CA2303" t="s">
        <v>74</v>
      </c>
      <c r="CB2303" t="s">
        <v>75</v>
      </c>
      <c r="CE2303" t="s">
        <v>77</v>
      </c>
      <c r="CG2303" t="s">
        <v>79</v>
      </c>
      <c r="CH2303" t="s">
        <v>80</v>
      </c>
      <c r="CM2303" t="s">
        <v>100</v>
      </c>
      <c r="CN2303" t="s">
        <v>101</v>
      </c>
      <c r="CP2303" t="s">
        <v>111</v>
      </c>
      <c r="CR2303" t="s">
        <v>115</v>
      </c>
      <c r="CY2303" t="s">
        <v>91</v>
      </c>
      <c r="DB2303" t="s">
        <v>96</v>
      </c>
      <c r="DC2303" t="s">
        <v>96</v>
      </c>
      <c r="DD2303" t="s">
        <v>1864</v>
      </c>
      <c r="DE2303">
        <v>2</v>
      </c>
    </row>
    <row r="2304" spans="1:109" x14ac:dyDescent="0.25">
      <c r="A2304" t="s">
        <v>96</v>
      </c>
      <c r="C2304" t="s">
        <v>96</v>
      </c>
      <c r="E2304" t="s">
        <v>96</v>
      </c>
      <c r="G2304" t="s">
        <v>96</v>
      </c>
      <c r="I2304" t="s">
        <v>96</v>
      </c>
      <c r="K2304" t="s">
        <v>93</v>
      </c>
      <c r="L2304" t="s">
        <v>1975</v>
      </c>
      <c r="M2304" t="s">
        <v>105</v>
      </c>
      <c r="N2304" t="s">
        <v>105</v>
      </c>
      <c r="O2304" t="s">
        <v>105</v>
      </c>
      <c r="P2304" t="s">
        <v>105</v>
      </c>
      <c r="Q2304" t="s">
        <v>105</v>
      </c>
      <c r="Y2304" t="s">
        <v>43</v>
      </c>
      <c r="AI2304" t="s">
        <v>1323</v>
      </c>
      <c r="AJ2304" t="s">
        <v>129</v>
      </c>
      <c r="AK2304" t="s">
        <v>93</v>
      </c>
      <c r="AL2304" t="s">
        <v>1969</v>
      </c>
      <c r="AM2304" t="s">
        <v>292</v>
      </c>
      <c r="AO2304" t="s">
        <v>1858</v>
      </c>
      <c r="AP2304" t="s">
        <v>1859</v>
      </c>
      <c r="AR2304" t="s">
        <v>1860</v>
      </c>
      <c r="BM2304" t="s">
        <v>1970</v>
      </c>
      <c r="CM2304" t="s">
        <v>107</v>
      </c>
      <c r="CN2304" t="s">
        <v>101</v>
      </c>
      <c r="CP2304" t="s">
        <v>111</v>
      </c>
      <c r="CR2304" t="s">
        <v>118</v>
      </c>
      <c r="CY2304" t="s">
        <v>91</v>
      </c>
      <c r="DB2304" t="s">
        <v>96</v>
      </c>
      <c r="DC2304" t="s">
        <v>96</v>
      </c>
      <c r="DD2304" t="s">
        <v>1864</v>
      </c>
      <c r="DE2304">
        <v>1</v>
      </c>
    </row>
    <row r="2305" spans="1:109" x14ac:dyDescent="0.25">
      <c r="A2305" t="s">
        <v>93</v>
      </c>
      <c r="B2305" t="s">
        <v>94</v>
      </c>
      <c r="C2305" t="s">
        <v>93</v>
      </c>
      <c r="D2305" t="s">
        <v>94</v>
      </c>
      <c r="E2305" t="s">
        <v>96</v>
      </c>
      <c r="G2305" t="s">
        <v>96</v>
      </c>
      <c r="I2305" t="s">
        <v>96</v>
      </c>
      <c r="K2305" t="s">
        <v>93</v>
      </c>
      <c r="L2305" t="s">
        <v>95</v>
      </c>
      <c r="M2305" t="s">
        <v>97</v>
      </c>
      <c r="N2305" t="s">
        <v>97</v>
      </c>
      <c r="O2305" t="s">
        <v>98</v>
      </c>
      <c r="P2305" t="s">
        <v>98</v>
      </c>
      <c r="Q2305" t="s">
        <v>106</v>
      </c>
      <c r="W2305" t="s">
        <v>41</v>
      </c>
      <c r="AB2305" t="s">
        <v>46</v>
      </c>
      <c r="AJ2305" t="s">
        <v>110</v>
      </c>
      <c r="AK2305" t="s">
        <v>93</v>
      </c>
      <c r="AL2305" t="s">
        <v>93</v>
      </c>
      <c r="AO2305" t="s">
        <v>1858</v>
      </c>
      <c r="AP2305" t="s">
        <v>1859</v>
      </c>
      <c r="BL2305" t="s">
        <v>64</v>
      </c>
      <c r="CM2305" t="s">
        <v>116</v>
      </c>
      <c r="CN2305" t="s">
        <v>101</v>
      </c>
      <c r="CP2305" t="s">
        <v>102</v>
      </c>
      <c r="CR2305" t="s">
        <v>115</v>
      </c>
      <c r="CY2305" t="s">
        <v>91</v>
      </c>
      <c r="DB2305" t="s">
        <v>96</v>
      </c>
      <c r="DC2305" t="s">
        <v>96</v>
      </c>
      <c r="DD2305" t="s">
        <v>1863</v>
      </c>
      <c r="DE2305">
        <v>1</v>
      </c>
    </row>
    <row r="2306" spans="1:109" x14ac:dyDescent="0.25">
      <c r="A2306" t="s">
        <v>93</v>
      </c>
      <c r="B2306" t="s">
        <v>94</v>
      </c>
      <c r="C2306" t="s">
        <v>93</v>
      </c>
      <c r="D2306" t="s">
        <v>94</v>
      </c>
      <c r="E2306" t="s">
        <v>93</v>
      </c>
      <c r="F2306" t="s">
        <v>95</v>
      </c>
      <c r="G2306" t="s">
        <v>96</v>
      </c>
      <c r="I2306" t="s">
        <v>96</v>
      </c>
      <c r="K2306" t="s">
        <v>96</v>
      </c>
      <c r="M2306" t="s">
        <v>97</v>
      </c>
      <c r="N2306" t="s">
        <v>106</v>
      </c>
      <c r="O2306" t="s">
        <v>106</v>
      </c>
      <c r="P2306" t="s">
        <v>98</v>
      </c>
      <c r="Q2306" t="s">
        <v>105</v>
      </c>
      <c r="S2306" t="s">
        <v>1854</v>
      </c>
      <c r="AJ2306" t="s">
        <v>99</v>
      </c>
      <c r="AK2306" t="s">
        <v>93</v>
      </c>
      <c r="AL2306" t="s">
        <v>93</v>
      </c>
      <c r="AO2306" t="s">
        <v>1858</v>
      </c>
      <c r="AP2306" t="s">
        <v>1859</v>
      </c>
      <c r="BA2306" t="s">
        <v>58</v>
      </c>
      <c r="BL2306" t="s">
        <v>64</v>
      </c>
      <c r="CM2306" t="s">
        <v>100</v>
      </c>
      <c r="CN2306" t="s">
        <v>101</v>
      </c>
      <c r="CP2306" t="s">
        <v>102</v>
      </c>
      <c r="CR2306" t="s">
        <v>115</v>
      </c>
      <c r="CY2306" t="s">
        <v>91</v>
      </c>
      <c r="DB2306" t="s">
        <v>96</v>
      </c>
      <c r="DC2306" t="s">
        <v>96</v>
      </c>
      <c r="DD2306" t="s">
        <v>1863</v>
      </c>
      <c r="DE2306">
        <v>2</v>
      </c>
    </row>
    <row r="2307" spans="1:109" x14ac:dyDescent="0.25">
      <c r="A2307" t="s">
        <v>93</v>
      </c>
      <c r="B2307" t="s">
        <v>94</v>
      </c>
      <c r="C2307" t="s">
        <v>93</v>
      </c>
      <c r="D2307" t="s">
        <v>95</v>
      </c>
      <c r="E2307" t="s">
        <v>93</v>
      </c>
      <c r="F2307" t="s">
        <v>94</v>
      </c>
      <c r="G2307" t="s">
        <v>96</v>
      </c>
      <c r="I2307" t="s">
        <v>96</v>
      </c>
      <c r="K2307" t="s">
        <v>96</v>
      </c>
      <c r="M2307" t="s">
        <v>97</v>
      </c>
      <c r="N2307" t="s">
        <v>97</v>
      </c>
      <c r="O2307" t="s">
        <v>97</v>
      </c>
      <c r="P2307" t="s">
        <v>97</v>
      </c>
      <c r="Q2307" t="s">
        <v>105</v>
      </c>
    </row>
    <row r="2308" spans="1:109" x14ac:dyDescent="0.25">
      <c r="A2308" t="s">
        <v>93</v>
      </c>
      <c r="B2308" t="s">
        <v>104</v>
      </c>
      <c r="C2308" t="s">
        <v>93</v>
      </c>
      <c r="D2308" t="s">
        <v>95</v>
      </c>
      <c r="E2308" t="s">
        <v>96</v>
      </c>
      <c r="G2308" t="s">
        <v>96</v>
      </c>
      <c r="I2308" t="s">
        <v>96</v>
      </c>
      <c r="K2308" t="s">
        <v>96</v>
      </c>
      <c r="M2308" t="s">
        <v>98</v>
      </c>
      <c r="N2308" t="s">
        <v>105</v>
      </c>
      <c r="O2308" t="s">
        <v>106</v>
      </c>
      <c r="P2308" t="s">
        <v>105</v>
      </c>
      <c r="Q2308" t="s">
        <v>105</v>
      </c>
      <c r="AB2308" t="s">
        <v>46</v>
      </c>
      <c r="AE2308" t="s">
        <v>49</v>
      </c>
      <c r="AJ2308" t="s">
        <v>110</v>
      </c>
      <c r="AK2308" t="s">
        <v>93</v>
      </c>
      <c r="AL2308" t="s">
        <v>1973</v>
      </c>
      <c r="AO2308" t="s">
        <v>1858</v>
      </c>
      <c r="AT2308" t="s">
        <v>54</v>
      </c>
      <c r="BN2308" t="s">
        <v>1971</v>
      </c>
      <c r="BS2308" t="s">
        <v>66</v>
      </c>
      <c r="CE2308" t="s">
        <v>77</v>
      </c>
      <c r="CM2308" t="s">
        <v>123</v>
      </c>
      <c r="CN2308" t="s">
        <v>101</v>
      </c>
      <c r="CP2308" t="s">
        <v>111</v>
      </c>
      <c r="CR2308" t="s">
        <v>115</v>
      </c>
      <c r="CY2308" t="s">
        <v>91</v>
      </c>
      <c r="DB2308" t="s">
        <v>96</v>
      </c>
      <c r="DC2308" t="s">
        <v>96</v>
      </c>
      <c r="DD2308" t="s">
        <v>140</v>
      </c>
      <c r="DE2308">
        <v>2</v>
      </c>
    </row>
    <row r="2309" spans="1:109" x14ac:dyDescent="0.25">
      <c r="A2309" t="s">
        <v>93</v>
      </c>
      <c r="B2309" t="s">
        <v>94</v>
      </c>
      <c r="C2309" t="s">
        <v>93</v>
      </c>
      <c r="D2309" t="s">
        <v>94</v>
      </c>
      <c r="E2309" t="s">
        <v>96</v>
      </c>
      <c r="G2309" t="s">
        <v>96</v>
      </c>
      <c r="I2309" t="s">
        <v>96</v>
      </c>
      <c r="K2309" t="s">
        <v>93</v>
      </c>
      <c r="L2309" t="s">
        <v>1975</v>
      </c>
      <c r="M2309" t="s">
        <v>98</v>
      </c>
      <c r="N2309" t="s">
        <v>98</v>
      </c>
      <c r="O2309" t="s">
        <v>98</v>
      </c>
      <c r="P2309" t="s">
        <v>98</v>
      </c>
      <c r="Q2309" t="s">
        <v>106</v>
      </c>
      <c r="S2309" t="s">
        <v>1854</v>
      </c>
      <c r="W2309" t="s">
        <v>41</v>
      </c>
      <c r="Z2309" t="s">
        <v>44</v>
      </c>
      <c r="AF2309" t="s">
        <v>50</v>
      </c>
      <c r="AJ2309" t="s">
        <v>110</v>
      </c>
      <c r="AK2309" t="s">
        <v>93</v>
      </c>
      <c r="AL2309" t="s">
        <v>1969</v>
      </c>
      <c r="AM2309" t="s">
        <v>233</v>
      </c>
      <c r="AT2309" t="s">
        <v>54</v>
      </c>
      <c r="AW2309" t="s">
        <v>55</v>
      </c>
      <c r="BD2309" t="s">
        <v>50</v>
      </c>
      <c r="BM2309" t="s">
        <v>1970</v>
      </c>
      <c r="CM2309" t="s">
        <v>107</v>
      </c>
      <c r="CN2309" t="s">
        <v>108</v>
      </c>
      <c r="CP2309" t="s">
        <v>111</v>
      </c>
      <c r="CR2309" t="s">
        <v>139</v>
      </c>
      <c r="CY2309" t="s">
        <v>91</v>
      </c>
      <c r="DB2309" t="s">
        <v>96</v>
      </c>
      <c r="DC2309" t="s">
        <v>96</v>
      </c>
      <c r="DD2309" t="s">
        <v>1864</v>
      </c>
      <c r="DE2309">
        <v>1</v>
      </c>
    </row>
    <row r="2310" spans="1:109" x14ac:dyDescent="0.25">
      <c r="A2310" t="s">
        <v>93</v>
      </c>
      <c r="B2310" t="s">
        <v>94</v>
      </c>
      <c r="C2310" t="s">
        <v>93</v>
      </c>
      <c r="D2310" t="s">
        <v>95</v>
      </c>
      <c r="E2310" t="s">
        <v>93</v>
      </c>
      <c r="F2310" t="s">
        <v>95</v>
      </c>
    </row>
    <row r="2311" spans="1:109" x14ac:dyDescent="0.25">
      <c r="A2311" t="s">
        <v>93</v>
      </c>
      <c r="B2311" t="s">
        <v>94</v>
      </c>
      <c r="C2311" t="s">
        <v>93</v>
      </c>
      <c r="D2311" t="s">
        <v>94</v>
      </c>
      <c r="E2311" t="s">
        <v>96</v>
      </c>
      <c r="G2311" t="s">
        <v>96</v>
      </c>
      <c r="I2311" t="s">
        <v>96</v>
      </c>
      <c r="K2311" t="s">
        <v>93</v>
      </c>
      <c r="L2311" t="s">
        <v>95</v>
      </c>
      <c r="M2311" t="s">
        <v>97</v>
      </c>
      <c r="N2311" t="s">
        <v>105</v>
      </c>
      <c r="O2311" t="s">
        <v>106</v>
      </c>
      <c r="P2311" t="s">
        <v>98</v>
      </c>
      <c r="Q2311" t="s">
        <v>106</v>
      </c>
      <c r="R2311" t="s">
        <v>1853</v>
      </c>
      <c r="AC2311" t="s">
        <v>47</v>
      </c>
      <c r="AJ2311" t="s">
        <v>99</v>
      </c>
      <c r="AK2311" t="s">
        <v>93</v>
      </c>
      <c r="AL2311" t="s">
        <v>1969</v>
      </c>
      <c r="AM2311" t="s">
        <v>191</v>
      </c>
      <c r="BH2311" t="s">
        <v>1324</v>
      </c>
      <c r="BM2311" t="s">
        <v>1970</v>
      </c>
      <c r="CM2311" t="s">
        <v>116</v>
      </c>
      <c r="CN2311" t="s">
        <v>101</v>
      </c>
      <c r="CP2311" t="s">
        <v>102</v>
      </c>
      <c r="CR2311" t="s">
        <v>103</v>
      </c>
      <c r="CY2311" t="s">
        <v>91</v>
      </c>
      <c r="DB2311" t="s">
        <v>96</v>
      </c>
      <c r="DC2311" t="s">
        <v>96</v>
      </c>
      <c r="DD2311" t="s">
        <v>1863</v>
      </c>
      <c r="DE2311">
        <v>2</v>
      </c>
    </row>
    <row r="2312" spans="1:109" x14ac:dyDescent="0.25">
      <c r="A2312" t="s">
        <v>93</v>
      </c>
      <c r="B2312" t="s">
        <v>94</v>
      </c>
      <c r="C2312" t="s">
        <v>93</v>
      </c>
      <c r="D2312" t="s">
        <v>94</v>
      </c>
      <c r="E2312" t="s">
        <v>96</v>
      </c>
      <c r="G2312" t="s">
        <v>96</v>
      </c>
      <c r="I2312" t="s">
        <v>96</v>
      </c>
      <c r="K2312" t="s">
        <v>93</v>
      </c>
      <c r="L2312" t="s">
        <v>1975</v>
      </c>
      <c r="M2312" t="s">
        <v>97</v>
      </c>
      <c r="N2312" t="s">
        <v>97</v>
      </c>
      <c r="O2312" t="s">
        <v>97</v>
      </c>
      <c r="P2312" t="s">
        <v>97</v>
      </c>
      <c r="Q2312" t="s">
        <v>98</v>
      </c>
      <c r="AD2312" t="s">
        <v>48</v>
      </c>
      <c r="AG2312" t="s">
        <v>51</v>
      </c>
      <c r="AJ2312" t="s">
        <v>110</v>
      </c>
      <c r="AK2312" t="s">
        <v>93</v>
      </c>
      <c r="AL2312" t="s">
        <v>1969</v>
      </c>
      <c r="AM2312" t="s">
        <v>1325</v>
      </c>
      <c r="AO2312" t="s">
        <v>1858</v>
      </c>
      <c r="AP2312" t="s">
        <v>1859</v>
      </c>
      <c r="AX2312" t="s">
        <v>56</v>
      </c>
      <c r="BA2312" t="s">
        <v>58</v>
      </c>
      <c r="BM2312" t="s">
        <v>1970</v>
      </c>
      <c r="CM2312" t="s">
        <v>143</v>
      </c>
      <c r="CN2312" t="s">
        <v>101</v>
      </c>
      <c r="CP2312" t="s">
        <v>111</v>
      </c>
      <c r="CR2312" t="s">
        <v>137</v>
      </c>
      <c r="CY2312" t="s">
        <v>91</v>
      </c>
      <c r="DB2312" t="s">
        <v>96</v>
      </c>
      <c r="DC2312" t="s">
        <v>96</v>
      </c>
      <c r="DD2312" t="s">
        <v>140</v>
      </c>
      <c r="DE2312">
        <v>2</v>
      </c>
    </row>
    <row r="2313" spans="1:109" x14ac:dyDescent="0.25">
      <c r="A2313" t="s">
        <v>93</v>
      </c>
      <c r="B2313" t="s">
        <v>94</v>
      </c>
      <c r="C2313" t="s">
        <v>93</v>
      </c>
      <c r="D2313" t="s">
        <v>94</v>
      </c>
      <c r="E2313" t="s">
        <v>96</v>
      </c>
      <c r="G2313" t="s">
        <v>96</v>
      </c>
      <c r="I2313" t="s">
        <v>96</v>
      </c>
      <c r="K2313" t="s">
        <v>93</v>
      </c>
      <c r="L2313" t="s">
        <v>1975</v>
      </c>
      <c r="M2313" t="s">
        <v>98</v>
      </c>
      <c r="N2313" t="s">
        <v>97</v>
      </c>
      <c r="O2313" t="s">
        <v>98</v>
      </c>
      <c r="P2313" t="s">
        <v>98</v>
      </c>
      <c r="Q2313" t="s">
        <v>98</v>
      </c>
      <c r="AI2313" t="s">
        <v>1326</v>
      </c>
      <c r="AJ2313" t="s">
        <v>99</v>
      </c>
      <c r="AK2313" t="s">
        <v>93</v>
      </c>
      <c r="AL2313" t="s">
        <v>1969</v>
      </c>
      <c r="AM2313" t="s">
        <v>159</v>
      </c>
      <c r="AP2313" t="s">
        <v>1859</v>
      </c>
      <c r="BH2313" t="s">
        <v>1327</v>
      </c>
      <c r="BM2313" t="s">
        <v>1970</v>
      </c>
      <c r="CM2313" t="s">
        <v>116</v>
      </c>
      <c r="CN2313" t="s">
        <v>101</v>
      </c>
      <c r="CP2313" t="s">
        <v>111</v>
      </c>
      <c r="CR2313" t="s">
        <v>118</v>
      </c>
      <c r="CY2313" t="s">
        <v>91</v>
      </c>
      <c r="DB2313" t="s">
        <v>96</v>
      </c>
      <c r="DC2313" t="s">
        <v>96</v>
      </c>
      <c r="DD2313" t="s">
        <v>1864</v>
      </c>
      <c r="DE2313">
        <v>1</v>
      </c>
    </row>
    <row r="2314" spans="1:109" x14ac:dyDescent="0.25">
      <c r="A2314" t="s">
        <v>93</v>
      </c>
      <c r="B2314" t="s">
        <v>94</v>
      </c>
      <c r="C2314" t="s">
        <v>93</v>
      </c>
      <c r="D2314" t="s">
        <v>104</v>
      </c>
      <c r="E2314" t="s">
        <v>96</v>
      </c>
      <c r="G2314" t="s">
        <v>96</v>
      </c>
      <c r="I2314" t="s">
        <v>96</v>
      </c>
      <c r="K2314" t="s">
        <v>93</v>
      </c>
      <c r="L2314" t="s">
        <v>1975</v>
      </c>
      <c r="M2314" t="s">
        <v>97</v>
      </c>
      <c r="N2314" t="s">
        <v>106</v>
      </c>
      <c r="O2314" t="s">
        <v>106</v>
      </c>
      <c r="P2314" t="s">
        <v>106</v>
      </c>
      <c r="Q2314" t="s">
        <v>98</v>
      </c>
      <c r="S2314" t="s">
        <v>1854</v>
      </c>
      <c r="AB2314" t="s">
        <v>46</v>
      </c>
      <c r="AC2314" t="s">
        <v>47</v>
      </c>
      <c r="AJ2314" t="s">
        <v>129</v>
      </c>
      <c r="AK2314" t="s">
        <v>93</v>
      </c>
      <c r="AL2314" t="s">
        <v>93</v>
      </c>
      <c r="AO2314" t="s">
        <v>1858</v>
      </c>
      <c r="AP2314" t="s">
        <v>1859</v>
      </c>
      <c r="AR2314" t="s">
        <v>1860</v>
      </c>
      <c r="AS2314" t="s">
        <v>1861</v>
      </c>
      <c r="AY2314" t="s">
        <v>46</v>
      </c>
      <c r="BL2314" t="s">
        <v>64</v>
      </c>
      <c r="CM2314" t="s">
        <v>113</v>
      </c>
      <c r="CN2314" t="s">
        <v>101</v>
      </c>
      <c r="CP2314" t="s">
        <v>111</v>
      </c>
      <c r="CR2314" t="s">
        <v>115</v>
      </c>
      <c r="CY2314" t="s">
        <v>91</v>
      </c>
      <c r="DB2314" t="s">
        <v>93</v>
      </c>
      <c r="DC2314" t="s">
        <v>96</v>
      </c>
      <c r="DD2314" t="s">
        <v>1863</v>
      </c>
      <c r="DE2314">
        <v>1</v>
      </c>
    </row>
    <row r="2315" spans="1:109" x14ac:dyDescent="0.25">
      <c r="A2315" t="s">
        <v>93</v>
      </c>
      <c r="B2315" t="s">
        <v>94</v>
      </c>
      <c r="C2315" t="s">
        <v>93</v>
      </c>
      <c r="D2315" t="s">
        <v>94</v>
      </c>
      <c r="E2315" t="s">
        <v>96</v>
      </c>
      <c r="G2315" t="s">
        <v>96</v>
      </c>
      <c r="I2315" t="s">
        <v>96</v>
      </c>
      <c r="K2315" t="s">
        <v>96</v>
      </c>
      <c r="M2315" t="s">
        <v>97</v>
      </c>
      <c r="N2315" t="s">
        <v>98</v>
      </c>
      <c r="O2315" t="s">
        <v>98</v>
      </c>
      <c r="P2315" t="s">
        <v>98</v>
      </c>
      <c r="Q2315" t="s">
        <v>105</v>
      </c>
      <c r="S2315" t="s">
        <v>1854</v>
      </c>
      <c r="T2315" t="s">
        <v>39</v>
      </c>
      <c r="Z2315" t="s">
        <v>44</v>
      </c>
      <c r="AJ2315" t="s">
        <v>99</v>
      </c>
      <c r="AK2315" t="s">
        <v>93</v>
      </c>
      <c r="AL2315" t="s">
        <v>1969</v>
      </c>
      <c r="AM2315" t="s">
        <v>1328</v>
      </c>
      <c r="AQ2315" t="s">
        <v>53</v>
      </c>
      <c r="AV2315" t="s">
        <v>43</v>
      </c>
      <c r="AW2315" t="s">
        <v>55</v>
      </c>
      <c r="BA2315" t="s">
        <v>58</v>
      </c>
      <c r="BK2315" t="s">
        <v>63</v>
      </c>
      <c r="CM2315" t="s">
        <v>113</v>
      </c>
      <c r="CN2315" t="s">
        <v>101</v>
      </c>
      <c r="CP2315" t="s">
        <v>102</v>
      </c>
      <c r="CR2315" t="s">
        <v>115</v>
      </c>
      <c r="CY2315" t="s">
        <v>91</v>
      </c>
      <c r="DB2315" t="s">
        <v>96</v>
      </c>
      <c r="DC2315" t="s">
        <v>96</v>
      </c>
      <c r="DD2315" t="s">
        <v>1863</v>
      </c>
      <c r="DE2315">
        <v>2</v>
      </c>
    </row>
    <row r="2316" spans="1:109" x14ac:dyDescent="0.25">
      <c r="A2316" t="s">
        <v>93</v>
      </c>
      <c r="B2316" t="s">
        <v>94</v>
      </c>
      <c r="C2316" t="s">
        <v>93</v>
      </c>
      <c r="D2316" t="s">
        <v>94</v>
      </c>
      <c r="E2316" t="s">
        <v>96</v>
      </c>
      <c r="G2316" t="s">
        <v>96</v>
      </c>
      <c r="I2316" t="s">
        <v>96</v>
      </c>
      <c r="K2316" t="s">
        <v>96</v>
      </c>
      <c r="M2316" t="s">
        <v>98</v>
      </c>
      <c r="N2316" t="s">
        <v>106</v>
      </c>
      <c r="O2316" t="s">
        <v>98</v>
      </c>
      <c r="P2316" t="s">
        <v>98</v>
      </c>
      <c r="Q2316" t="s">
        <v>105</v>
      </c>
      <c r="S2316" t="s">
        <v>1854</v>
      </c>
      <c r="T2316" t="s">
        <v>39</v>
      </c>
      <c r="Z2316" t="s">
        <v>44</v>
      </c>
      <c r="AF2316" t="s">
        <v>50</v>
      </c>
      <c r="AJ2316" t="s">
        <v>99</v>
      </c>
      <c r="AK2316" t="s">
        <v>93</v>
      </c>
      <c r="AL2316" t="s">
        <v>93</v>
      </c>
      <c r="AO2316" t="s">
        <v>1858</v>
      </c>
      <c r="AP2316" t="s">
        <v>1859</v>
      </c>
      <c r="AT2316" t="s">
        <v>54</v>
      </c>
      <c r="BA2316" t="s">
        <v>58</v>
      </c>
      <c r="BL2316" t="s">
        <v>64</v>
      </c>
      <c r="CM2316" t="s">
        <v>113</v>
      </c>
      <c r="CN2316" t="s">
        <v>101</v>
      </c>
      <c r="CP2316" t="s">
        <v>102</v>
      </c>
      <c r="CR2316" t="s">
        <v>139</v>
      </c>
      <c r="CY2316" t="s">
        <v>91</v>
      </c>
      <c r="DB2316" t="s">
        <v>96</v>
      </c>
      <c r="DC2316" t="s">
        <v>96</v>
      </c>
      <c r="DD2316" t="s">
        <v>1863</v>
      </c>
      <c r="DE2316">
        <v>1</v>
      </c>
    </row>
    <row r="2317" spans="1:109" x14ac:dyDescent="0.25">
      <c r="A2317" t="s">
        <v>93</v>
      </c>
      <c r="B2317" t="s">
        <v>94</v>
      </c>
      <c r="C2317" t="s">
        <v>93</v>
      </c>
      <c r="D2317" t="s">
        <v>94</v>
      </c>
      <c r="E2317" t="s">
        <v>96</v>
      </c>
      <c r="G2317" t="s">
        <v>96</v>
      </c>
      <c r="I2317" t="s">
        <v>93</v>
      </c>
      <c r="J2317" t="s">
        <v>95</v>
      </c>
      <c r="K2317" t="s">
        <v>93</v>
      </c>
      <c r="L2317" t="s">
        <v>95</v>
      </c>
      <c r="M2317" t="s">
        <v>97</v>
      </c>
      <c r="N2317" t="s">
        <v>97</v>
      </c>
      <c r="O2317" t="s">
        <v>98</v>
      </c>
      <c r="P2317" t="s">
        <v>97</v>
      </c>
      <c r="Q2317" t="s">
        <v>98</v>
      </c>
      <c r="T2317" t="s">
        <v>39</v>
      </c>
      <c r="W2317" t="s">
        <v>41</v>
      </c>
      <c r="AB2317" t="s">
        <v>46</v>
      </c>
      <c r="AJ2317" t="s">
        <v>99</v>
      </c>
      <c r="AK2317" t="s">
        <v>93</v>
      </c>
      <c r="AL2317" t="s">
        <v>93</v>
      </c>
      <c r="AP2317" t="s">
        <v>1859</v>
      </c>
      <c r="AQ2317" t="s">
        <v>53</v>
      </c>
      <c r="AT2317" t="s">
        <v>54</v>
      </c>
      <c r="BA2317" t="s">
        <v>58</v>
      </c>
      <c r="BL2317" t="s">
        <v>64</v>
      </c>
      <c r="CM2317" t="s">
        <v>113</v>
      </c>
      <c r="CN2317" t="s">
        <v>101</v>
      </c>
      <c r="CP2317" t="s">
        <v>102</v>
      </c>
      <c r="CR2317" t="s">
        <v>115</v>
      </c>
      <c r="CY2317" t="s">
        <v>91</v>
      </c>
      <c r="DB2317" t="s">
        <v>93</v>
      </c>
      <c r="DC2317" t="s">
        <v>96</v>
      </c>
      <c r="DD2317" t="s">
        <v>1863</v>
      </c>
      <c r="DE2317">
        <v>1</v>
      </c>
    </row>
    <row r="2318" spans="1:109" x14ac:dyDescent="0.25">
      <c r="A2318" t="s">
        <v>93</v>
      </c>
      <c r="B2318" t="s">
        <v>94</v>
      </c>
      <c r="C2318" t="s">
        <v>93</v>
      </c>
      <c r="D2318" t="s">
        <v>95</v>
      </c>
      <c r="E2318" t="s">
        <v>96</v>
      </c>
      <c r="G2318" t="s">
        <v>96</v>
      </c>
      <c r="I2318" t="s">
        <v>96</v>
      </c>
      <c r="K2318" t="s">
        <v>96</v>
      </c>
      <c r="M2318" t="s">
        <v>97</v>
      </c>
      <c r="N2318" t="s">
        <v>106</v>
      </c>
      <c r="O2318" t="s">
        <v>106</v>
      </c>
      <c r="P2318" t="s">
        <v>106</v>
      </c>
      <c r="Q2318" t="s">
        <v>105</v>
      </c>
      <c r="W2318" t="s">
        <v>41</v>
      </c>
      <c r="AF2318" t="s">
        <v>50</v>
      </c>
      <c r="AJ2318" t="s">
        <v>110</v>
      </c>
      <c r="AK2318" t="s">
        <v>93</v>
      </c>
      <c r="AL2318" t="s">
        <v>1969</v>
      </c>
      <c r="AM2318" t="s">
        <v>1329</v>
      </c>
      <c r="AT2318" t="s">
        <v>54</v>
      </c>
      <c r="AX2318" t="s">
        <v>56</v>
      </c>
      <c r="BD2318" t="s">
        <v>50</v>
      </c>
      <c r="BL2318" t="s">
        <v>64</v>
      </c>
      <c r="CM2318" t="s">
        <v>100</v>
      </c>
      <c r="CN2318" t="s">
        <v>101</v>
      </c>
      <c r="CP2318" t="s">
        <v>111</v>
      </c>
      <c r="CR2318" t="s">
        <v>115</v>
      </c>
      <c r="CY2318" t="s">
        <v>91</v>
      </c>
      <c r="DB2318" t="s">
        <v>96</v>
      </c>
      <c r="DC2318" t="s">
        <v>96</v>
      </c>
      <c r="DD2318" t="s">
        <v>1863</v>
      </c>
      <c r="DE2318">
        <v>2</v>
      </c>
    </row>
    <row r="2319" spans="1:109" x14ac:dyDescent="0.25">
      <c r="A2319" t="s">
        <v>93</v>
      </c>
      <c r="B2319" t="s">
        <v>104</v>
      </c>
      <c r="C2319" t="s">
        <v>93</v>
      </c>
      <c r="D2319" t="s">
        <v>104</v>
      </c>
      <c r="E2319" t="s">
        <v>96</v>
      </c>
      <c r="G2319" t="s">
        <v>96</v>
      </c>
      <c r="I2319" t="s">
        <v>96</v>
      </c>
      <c r="K2319" t="s">
        <v>96</v>
      </c>
      <c r="M2319" t="s">
        <v>98</v>
      </c>
      <c r="N2319" t="s">
        <v>105</v>
      </c>
      <c r="O2319" t="s">
        <v>98</v>
      </c>
      <c r="P2319" t="s">
        <v>98</v>
      </c>
      <c r="Q2319" t="s">
        <v>105</v>
      </c>
      <c r="R2319" t="s">
        <v>1853</v>
      </c>
      <c r="AJ2319" t="s">
        <v>99</v>
      </c>
      <c r="AK2319" t="s">
        <v>93</v>
      </c>
      <c r="AL2319" t="s">
        <v>1969</v>
      </c>
      <c r="AM2319" t="s">
        <v>576</v>
      </c>
      <c r="AN2319" t="s">
        <v>1857</v>
      </c>
      <c r="BL2319" t="s">
        <v>64</v>
      </c>
      <c r="CM2319" t="s">
        <v>107</v>
      </c>
      <c r="CN2319" t="s">
        <v>52</v>
      </c>
      <c r="CO2319" t="s">
        <v>1330</v>
      </c>
      <c r="CP2319" t="s">
        <v>102</v>
      </c>
      <c r="CR2319" t="s">
        <v>139</v>
      </c>
      <c r="CY2319" t="s">
        <v>91</v>
      </c>
      <c r="DB2319" t="s">
        <v>96</v>
      </c>
      <c r="DC2319" t="s">
        <v>96</v>
      </c>
      <c r="DD2319" t="s">
        <v>1863</v>
      </c>
      <c r="DE2319">
        <v>3</v>
      </c>
    </row>
    <row r="2320" spans="1:109" x14ac:dyDescent="0.25">
      <c r="A2320" t="s">
        <v>93</v>
      </c>
      <c r="B2320" t="s">
        <v>94</v>
      </c>
      <c r="C2320" t="s">
        <v>93</v>
      </c>
      <c r="D2320" t="s">
        <v>104</v>
      </c>
      <c r="E2320" t="s">
        <v>93</v>
      </c>
      <c r="F2320" t="s">
        <v>94</v>
      </c>
      <c r="G2320" t="s">
        <v>96</v>
      </c>
      <c r="I2320" t="s">
        <v>96</v>
      </c>
      <c r="K2320" t="s">
        <v>96</v>
      </c>
      <c r="M2320" t="s">
        <v>97</v>
      </c>
      <c r="N2320" t="s">
        <v>98</v>
      </c>
      <c r="O2320" t="s">
        <v>106</v>
      </c>
      <c r="P2320" t="s">
        <v>98</v>
      </c>
      <c r="Q2320" t="s">
        <v>105</v>
      </c>
      <c r="S2320" t="s">
        <v>1854</v>
      </c>
      <c r="W2320" t="s">
        <v>41</v>
      </c>
      <c r="AJ2320" t="s">
        <v>110</v>
      </c>
      <c r="AK2320" t="s">
        <v>93</v>
      </c>
      <c r="AL2320" t="s">
        <v>1969</v>
      </c>
      <c r="AM2320" t="s">
        <v>1331</v>
      </c>
      <c r="AO2320" t="s">
        <v>1858</v>
      </c>
      <c r="BI2320" t="s">
        <v>61</v>
      </c>
      <c r="BO2320" t="s">
        <v>93</v>
      </c>
      <c r="BP2320" t="s">
        <v>93</v>
      </c>
      <c r="BQ2320" t="s">
        <v>96</v>
      </c>
      <c r="BW2320" t="s">
        <v>70</v>
      </c>
      <c r="BZ2320" t="s">
        <v>73</v>
      </c>
      <c r="CB2320" t="s">
        <v>75</v>
      </c>
      <c r="CF2320" t="s">
        <v>78</v>
      </c>
      <c r="CH2320" t="s">
        <v>80</v>
      </c>
      <c r="CK2320" t="s">
        <v>83</v>
      </c>
      <c r="CM2320" t="s">
        <v>116</v>
      </c>
      <c r="CN2320" t="s">
        <v>101</v>
      </c>
      <c r="CP2320" t="s">
        <v>111</v>
      </c>
      <c r="CR2320" t="s">
        <v>103</v>
      </c>
      <c r="CY2320" t="s">
        <v>91</v>
      </c>
      <c r="DB2320" t="s">
        <v>96</v>
      </c>
      <c r="DC2320" t="s">
        <v>96</v>
      </c>
      <c r="DD2320" t="s">
        <v>1863</v>
      </c>
      <c r="DE2320">
        <v>2</v>
      </c>
    </row>
    <row r="2321" spans="1:109" x14ac:dyDescent="0.25">
      <c r="A2321" t="s">
        <v>93</v>
      </c>
      <c r="B2321" t="s">
        <v>94</v>
      </c>
      <c r="C2321" t="s">
        <v>93</v>
      </c>
      <c r="D2321" t="s">
        <v>94</v>
      </c>
      <c r="E2321" t="s">
        <v>96</v>
      </c>
      <c r="G2321" t="s">
        <v>96</v>
      </c>
      <c r="I2321" t="s">
        <v>96</v>
      </c>
      <c r="K2321" t="s">
        <v>96</v>
      </c>
    </row>
    <row r="2322" spans="1:109" x14ac:dyDescent="0.25">
      <c r="A2322" t="s">
        <v>96</v>
      </c>
      <c r="C2322" t="s">
        <v>96</v>
      </c>
      <c r="E2322" t="s">
        <v>96</v>
      </c>
      <c r="G2322" t="s">
        <v>96</v>
      </c>
      <c r="I2322" t="s">
        <v>96</v>
      </c>
      <c r="K2322" t="s">
        <v>93</v>
      </c>
      <c r="L2322" t="s">
        <v>1975</v>
      </c>
      <c r="M2322" t="s">
        <v>97</v>
      </c>
      <c r="N2322" t="s">
        <v>105</v>
      </c>
      <c r="O2322" t="s">
        <v>106</v>
      </c>
      <c r="P2322" t="s">
        <v>106</v>
      </c>
      <c r="Q2322" t="s">
        <v>97</v>
      </c>
      <c r="R2322" t="s">
        <v>1853</v>
      </c>
      <c r="U2322" t="s">
        <v>40</v>
      </c>
      <c r="X2322" t="s">
        <v>42</v>
      </c>
      <c r="AE2322" t="s">
        <v>49</v>
      </c>
      <c r="AF2322" t="s">
        <v>50</v>
      </c>
      <c r="AJ2322" t="s">
        <v>110</v>
      </c>
      <c r="AK2322" t="s">
        <v>93</v>
      </c>
      <c r="AL2322" t="s">
        <v>93</v>
      </c>
      <c r="AO2322" t="s">
        <v>1858</v>
      </c>
      <c r="AP2322" t="s">
        <v>1859</v>
      </c>
      <c r="AR2322" t="s">
        <v>1860</v>
      </c>
      <c r="AS2322" t="s">
        <v>1861</v>
      </c>
      <c r="AX2322" t="s">
        <v>56</v>
      </c>
      <c r="BN2322" t="s">
        <v>1971</v>
      </c>
      <c r="BU2322" t="s">
        <v>68</v>
      </c>
      <c r="BV2322" t="s">
        <v>69</v>
      </c>
      <c r="CA2322" t="s">
        <v>74</v>
      </c>
      <c r="CE2322" t="s">
        <v>77</v>
      </c>
      <c r="CH2322" t="s">
        <v>80</v>
      </c>
      <c r="CJ2322" t="s">
        <v>82</v>
      </c>
      <c r="CM2322" t="s">
        <v>107</v>
      </c>
      <c r="CN2322" t="s">
        <v>101</v>
      </c>
      <c r="CP2322" t="s">
        <v>111</v>
      </c>
      <c r="CR2322" t="s">
        <v>109</v>
      </c>
      <c r="CY2322" t="s">
        <v>91</v>
      </c>
      <c r="DB2322" t="s">
        <v>96</v>
      </c>
      <c r="DC2322" t="s">
        <v>93</v>
      </c>
      <c r="DD2322" t="s">
        <v>1864</v>
      </c>
      <c r="DE2322">
        <v>2</v>
      </c>
    </row>
    <row r="2323" spans="1:109" x14ac:dyDescent="0.25">
      <c r="A2323" t="s">
        <v>93</v>
      </c>
      <c r="B2323" t="s">
        <v>94</v>
      </c>
      <c r="C2323" t="s">
        <v>96</v>
      </c>
      <c r="E2323" t="s">
        <v>93</v>
      </c>
      <c r="F2323" t="s">
        <v>95</v>
      </c>
      <c r="G2323" t="s">
        <v>96</v>
      </c>
      <c r="I2323" t="s">
        <v>96</v>
      </c>
      <c r="K2323" t="s">
        <v>96</v>
      </c>
      <c r="M2323" t="s">
        <v>97</v>
      </c>
      <c r="N2323" t="s">
        <v>105</v>
      </c>
      <c r="O2323" t="s">
        <v>105</v>
      </c>
      <c r="P2323" t="s">
        <v>106</v>
      </c>
      <c r="Q2323" t="s">
        <v>105</v>
      </c>
      <c r="Z2323" t="s">
        <v>44</v>
      </c>
      <c r="AC2323" t="s">
        <v>47</v>
      </c>
      <c r="AD2323" t="s">
        <v>48</v>
      </c>
      <c r="AJ2323" t="s">
        <v>129</v>
      </c>
      <c r="AK2323" t="s">
        <v>93</v>
      </c>
      <c r="AL2323" t="s">
        <v>1969</v>
      </c>
      <c r="AM2323" t="s">
        <v>1941</v>
      </c>
      <c r="AO2323" t="s">
        <v>1858</v>
      </c>
      <c r="AX2323" t="s">
        <v>56</v>
      </c>
      <c r="BJ2323" t="s">
        <v>62</v>
      </c>
      <c r="BO2323" t="s">
        <v>93</v>
      </c>
      <c r="BP2323" t="s">
        <v>93</v>
      </c>
      <c r="BQ2323" t="s">
        <v>96</v>
      </c>
      <c r="BR2323" t="s">
        <v>65</v>
      </c>
      <c r="BS2323" t="s">
        <v>66</v>
      </c>
      <c r="BV2323" t="s">
        <v>69</v>
      </c>
      <c r="CF2323" t="s">
        <v>78</v>
      </c>
      <c r="CM2323" t="s">
        <v>113</v>
      </c>
      <c r="CN2323" t="s">
        <v>287</v>
      </c>
      <c r="CP2323" t="s">
        <v>111</v>
      </c>
      <c r="CR2323" t="s">
        <v>115</v>
      </c>
      <c r="CY2323" t="s">
        <v>91</v>
      </c>
      <c r="DB2323" t="s">
        <v>93</v>
      </c>
      <c r="DC2323" t="s">
        <v>96</v>
      </c>
      <c r="DD2323" t="s">
        <v>1864</v>
      </c>
      <c r="DE2323">
        <v>2</v>
      </c>
    </row>
    <row r="2324" spans="1:109" x14ac:dyDescent="0.25">
      <c r="A2324" t="s">
        <v>93</v>
      </c>
    </row>
    <row r="2325" spans="1:109" x14ac:dyDescent="0.25">
      <c r="A2325" t="s">
        <v>93</v>
      </c>
      <c r="B2325" t="s">
        <v>94</v>
      </c>
      <c r="C2325" t="s">
        <v>93</v>
      </c>
      <c r="D2325" t="s">
        <v>94</v>
      </c>
      <c r="E2325" t="s">
        <v>93</v>
      </c>
      <c r="F2325" t="s">
        <v>95</v>
      </c>
      <c r="G2325" t="s">
        <v>96</v>
      </c>
      <c r="I2325" t="s">
        <v>96</v>
      </c>
      <c r="K2325" t="s">
        <v>93</v>
      </c>
      <c r="L2325" t="s">
        <v>1975</v>
      </c>
      <c r="M2325" t="s">
        <v>97</v>
      </c>
      <c r="N2325" t="s">
        <v>98</v>
      </c>
      <c r="O2325" t="s">
        <v>97</v>
      </c>
      <c r="P2325" t="s">
        <v>98</v>
      </c>
      <c r="Q2325" t="s">
        <v>106</v>
      </c>
      <c r="R2325" t="s">
        <v>1853</v>
      </c>
      <c r="AJ2325" t="s">
        <v>99</v>
      </c>
      <c r="AK2325" t="s">
        <v>93</v>
      </c>
      <c r="AL2325" t="s">
        <v>93</v>
      </c>
      <c r="AO2325" t="s">
        <v>1858</v>
      </c>
      <c r="AT2325" t="s">
        <v>54</v>
      </c>
      <c r="BL2325" t="s">
        <v>64</v>
      </c>
      <c r="CM2325" t="s">
        <v>113</v>
      </c>
      <c r="CN2325" t="s">
        <v>101</v>
      </c>
      <c r="CP2325" t="s">
        <v>111</v>
      </c>
      <c r="CR2325" t="s">
        <v>115</v>
      </c>
      <c r="CY2325" t="s">
        <v>91</v>
      </c>
      <c r="DB2325" t="s">
        <v>96</v>
      </c>
      <c r="DC2325" t="s">
        <v>96</v>
      </c>
      <c r="DD2325" t="s">
        <v>1863</v>
      </c>
      <c r="DE2325">
        <v>1</v>
      </c>
    </row>
    <row r="2326" spans="1:109" x14ac:dyDescent="0.25">
      <c r="A2326" t="s">
        <v>93</v>
      </c>
      <c r="B2326" t="s">
        <v>104</v>
      </c>
      <c r="C2326" t="s">
        <v>93</v>
      </c>
      <c r="D2326" t="s">
        <v>94</v>
      </c>
      <c r="E2326" t="s">
        <v>96</v>
      </c>
      <c r="G2326" t="s">
        <v>96</v>
      </c>
      <c r="I2326" t="s">
        <v>96</v>
      </c>
      <c r="K2326" t="s">
        <v>96</v>
      </c>
      <c r="M2326" t="s">
        <v>98</v>
      </c>
      <c r="N2326" t="s">
        <v>105</v>
      </c>
      <c r="O2326" t="s">
        <v>106</v>
      </c>
      <c r="P2326" t="s">
        <v>98</v>
      </c>
      <c r="Q2326" t="s">
        <v>105</v>
      </c>
      <c r="S2326" t="s">
        <v>1854</v>
      </c>
      <c r="AJ2326" t="s">
        <v>110</v>
      </c>
      <c r="AK2326" t="s">
        <v>93</v>
      </c>
      <c r="AL2326" t="s">
        <v>1972</v>
      </c>
      <c r="AO2326" t="s">
        <v>1858</v>
      </c>
      <c r="BM2326" t="s">
        <v>1970</v>
      </c>
      <c r="CM2326" t="s">
        <v>107</v>
      </c>
      <c r="CN2326" t="s">
        <v>183</v>
      </c>
      <c r="CP2326" t="s">
        <v>111</v>
      </c>
      <c r="CR2326" t="s">
        <v>112</v>
      </c>
      <c r="CY2326" t="s">
        <v>91</v>
      </c>
      <c r="DB2326" t="s">
        <v>96</v>
      </c>
      <c r="DC2326" t="s">
        <v>96</v>
      </c>
      <c r="DD2326" t="s">
        <v>1863</v>
      </c>
      <c r="DE2326">
        <v>2</v>
      </c>
    </row>
    <row r="2327" spans="1:109" x14ac:dyDescent="0.25">
      <c r="A2327" t="s">
        <v>93</v>
      </c>
      <c r="B2327" t="s">
        <v>94</v>
      </c>
      <c r="C2327" t="s">
        <v>96</v>
      </c>
      <c r="E2327" t="s">
        <v>96</v>
      </c>
      <c r="G2327" t="s">
        <v>96</v>
      </c>
      <c r="I2327" t="s">
        <v>96</v>
      </c>
      <c r="K2327" t="s">
        <v>93</v>
      </c>
      <c r="L2327" t="s">
        <v>95</v>
      </c>
      <c r="M2327" t="s">
        <v>97</v>
      </c>
      <c r="N2327" t="s">
        <v>105</v>
      </c>
      <c r="O2327" t="s">
        <v>98</v>
      </c>
      <c r="P2327" t="s">
        <v>98</v>
      </c>
      <c r="Q2327" t="s">
        <v>106</v>
      </c>
      <c r="T2327" t="s">
        <v>39</v>
      </c>
      <c r="U2327" t="s">
        <v>40</v>
      </c>
      <c r="W2327" t="s">
        <v>41</v>
      </c>
      <c r="AJ2327" t="s">
        <v>156</v>
      </c>
      <c r="AK2327" t="s">
        <v>96</v>
      </c>
      <c r="AL2327" t="s">
        <v>1969</v>
      </c>
      <c r="AM2327" t="s">
        <v>1332</v>
      </c>
      <c r="BH2327" t="s">
        <v>1333</v>
      </c>
      <c r="BM2327" t="s">
        <v>1970</v>
      </c>
      <c r="CM2327" t="s">
        <v>107</v>
      </c>
      <c r="CN2327" t="s">
        <v>101</v>
      </c>
      <c r="CP2327" t="s">
        <v>111</v>
      </c>
      <c r="CR2327" t="s">
        <v>139</v>
      </c>
      <c r="CY2327" t="s">
        <v>91</v>
      </c>
      <c r="DB2327" t="s">
        <v>96</v>
      </c>
      <c r="DC2327" t="s">
        <v>93</v>
      </c>
      <c r="DD2327" t="s">
        <v>1863</v>
      </c>
      <c r="DE2327">
        <v>1</v>
      </c>
    </row>
    <row r="2328" spans="1:109" x14ac:dyDescent="0.25">
      <c r="A2328" t="s">
        <v>93</v>
      </c>
      <c r="B2328" t="s">
        <v>94</v>
      </c>
      <c r="C2328" t="s">
        <v>93</v>
      </c>
      <c r="D2328" t="s">
        <v>104</v>
      </c>
      <c r="E2328" t="s">
        <v>96</v>
      </c>
      <c r="G2328" t="s">
        <v>96</v>
      </c>
      <c r="I2328" t="s">
        <v>96</v>
      </c>
      <c r="K2328" t="s">
        <v>93</v>
      </c>
      <c r="L2328" t="s">
        <v>1975</v>
      </c>
      <c r="M2328" t="s">
        <v>97</v>
      </c>
      <c r="N2328" t="s">
        <v>106</v>
      </c>
      <c r="O2328" t="s">
        <v>98</v>
      </c>
      <c r="P2328" t="s">
        <v>98</v>
      </c>
      <c r="Q2328" t="s">
        <v>98</v>
      </c>
      <c r="AE2328" t="s">
        <v>49</v>
      </c>
      <c r="AF2328" t="s">
        <v>50</v>
      </c>
      <c r="AJ2328" t="s">
        <v>110</v>
      </c>
      <c r="AK2328" t="s">
        <v>93</v>
      </c>
      <c r="AL2328" t="s">
        <v>1969</v>
      </c>
      <c r="AM2328" t="s">
        <v>262</v>
      </c>
      <c r="AO2328" t="s">
        <v>1858</v>
      </c>
      <c r="AP2328" t="s">
        <v>1859</v>
      </c>
      <c r="BD2328" t="s">
        <v>50</v>
      </c>
      <c r="BN2328" t="s">
        <v>1971</v>
      </c>
      <c r="BS2328" t="s">
        <v>66</v>
      </c>
      <c r="BW2328" t="s">
        <v>70</v>
      </c>
      <c r="CB2328" t="s">
        <v>75</v>
      </c>
      <c r="CE2328" t="s">
        <v>77</v>
      </c>
      <c r="CI2328" t="s">
        <v>81</v>
      </c>
      <c r="CK2328" t="s">
        <v>83</v>
      </c>
      <c r="CM2328" t="s">
        <v>107</v>
      </c>
      <c r="CN2328" t="s">
        <v>101</v>
      </c>
      <c r="CP2328" t="s">
        <v>111</v>
      </c>
      <c r="CR2328" t="s">
        <v>112</v>
      </c>
      <c r="CY2328" t="s">
        <v>91</v>
      </c>
      <c r="DB2328" t="s">
        <v>96</v>
      </c>
      <c r="DC2328" t="s">
        <v>96</v>
      </c>
      <c r="DD2328" t="s">
        <v>1864</v>
      </c>
      <c r="DE2328">
        <v>1</v>
      </c>
    </row>
    <row r="2329" spans="1:109" x14ac:dyDescent="0.25">
      <c r="A2329" t="s">
        <v>93</v>
      </c>
      <c r="B2329" t="s">
        <v>94</v>
      </c>
      <c r="C2329" t="s">
        <v>93</v>
      </c>
      <c r="D2329" t="s">
        <v>94</v>
      </c>
      <c r="E2329" t="s">
        <v>96</v>
      </c>
      <c r="G2329" t="s">
        <v>96</v>
      </c>
      <c r="I2329" t="s">
        <v>96</v>
      </c>
      <c r="K2329" t="s">
        <v>93</v>
      </c>
      <c r="L2329" t="s">
        <v>95</v>
      </c>
      <c r="M2329" t="s">
        <v>97</v>
      </c>
      <c r="N2329" t="s">
        <v>105</v>
      </c>
      <c r="O2329" t="s">
        <v>98</v>
      </c>
      <c r="P2329" t="s">
        <v>98</v>
      </c>
      <c r="Q2329" t="s">
        <v>106</v>
      </c>
      <c r="S2329" t="s">
        <v>1854</v>
      </c>
      <c r="Y2329" t="s">
        <v>43</v>
      </c>
      <c r="AJ2329" t="s">
        <v>110</v>
      </c>
      <c r="AK2329" t="s">
        <v>93</v>
      </c>
      <c r="AL2329" t="s">
        <v>93</v>
      </c>
      <c r="AO2329" t="s">
        <v>1858</v>
      </c>
      <c r="AP2329" t="s">
        <v>1859</v>
      </c>
      <c r="AT2329" t="s">
        <v>54</v>
      </c>
      <c r="AV2329" t="s">
        <v>43</v>
      </c>
      <c r="AX2329" t="s">
        <v>56</v>
      </c>
      <c r="BH2329" t="s">
        <v>1334</v>
      </c>
      <c r="BL2329" t="s">
        <v>64</v>
      </c>
      <c r="CM2329" t="s">
        <v>107</v>
      </c>
      <c r="CN2329" t="s">
        <v>101</v>
      </c>
      <c r="CP2329" t="s">
        <v>92</v>
      </c>
      <c r="CR2329" t="s">
        <v>118</v>
      </c>
      <c r="CY2329" t="s">
        <v>91</v>
      </c>
      <c r="DB2329" t="s">
        <v>96</v>
      </c>
      <c r="DC2329" t="s">
        <v>93</v>
      </c>
      <c r="DD2329" t="s">
        <v>1863</v>
      </c>
      <c r="DE2329">
        <v>1</v>
      </c>
    </row>
    <row r="2330" spans="1:109" x14ac:dyDescent="0.25">
      <c r="A2330" t="s">
        <v>96</v>
      </c>
      <c r="C2330" t="s">
        <v>93</v>
      </c>
      <c r="D2330" t="s">
        <v>94</v>
      </c>
      <c r="E2330" t="s">
        <v>93</v>
      </c>
      <c r="F2330" t="s">
        <v>104</v>
      </c>
      <c r="G2330" t="s">
        <v>96</v>
      </c>
      <c r="I2330" t="s">
        <v>96</v>
      </c>
      <c r="K2330" t="s">
        <v>96</v>
      </c>
      <c r="M2330" t="s">
        <v>97</v>
      </c>
      <c r="N2330" t="s">
        <v>97</v>
      </c>
      <c r="O2330" t="s">
        <v>106</v>
      </c>
      <c r="P2330" t="s">
        <v>105</v>
      </c>
      <c r="Q2330" t="s">
        <v>105</v>
      </c>
      <c r="R2330" t="s">
        <v>1853</v>
      </c>
      <c r="AJ2330" t="s">
        <v>110</v>
      </c>
      <c r="AK2330" t="s">
        <v>93</v>
      </c>
      <c r="AL2330" t="s">
        <v>1969</v>
      </c>
      <c r="AM2330" t="s">
        <v>292</v>
      </c>
      <c r="AO2330" t="s">
        <v>1858</v>
      </c>
      <c r="AY2330" t="s">
        <v>46</v>
      </c>
      <c r="BA2330" t="s">
        <v>58</v>
      </c>
      <c r="BC2330" t="s">
        <v>60</v>
      </c>
      <c r="BJ2330" t="s">
        <v>62</v>
      </c>
      <c r="BO2330" t="s">
        <v>93</v>
      </c>
      <c r="BP2330" t="s">
        <v>96</v>
      </c>
      <c r="BQ2330" t="s">
        <v>96</v>
      </c>
      <c r="BW2330" t="s">
        <v>70</v>
      </c>
      <c r="CA2330" t="s">
        <v>74</v>
      </c>
      <c r="CD2330" t="s">
        <v>1335</v>
      </c>
      <c r="CE2330" t="s">
        <v>77</v>
      </c>
      <c r="CI2330" t="s">
        <v>81</v>
      </c>
      <c r="CK2330" t="s">
        <v>83</v>
      </c>
      <c r="CM2330" t="s">
        <v>100</v>
      </c>
      <c r="CN2330" t="s">
        <v>52</v>
      </c>
      <c r="CO2330" t="s">
        <v>621</v>
      </c>
      <c r="CP2330" t="s">
        <v>102</v>
      </c>
      <c r="CR2330" t="s">
        <v>115</v>
      </c>
      <c r="CY2330" t="s">
        <v>91</v>
      </c>
      <c r="DB2330" t="s">
        <v>96</v>
      </c>
      <c r="DC2330" t="s">
        <v>96</v>
      </c>
      <c r="DD2330" t="s">
        <v>1864</v>
      </c>
      <c r="DE2330" t="s">
        <v>122</v>
      </c>
    </row>
    <row r="2331" spans="1:109" x14ac:dyDescent="0.25">
      <c r="A2331" t="s">
        <v>93</v>
      </c>
      <c r="B2331" t="s">
        <v>94</v>
      </c>
      <c r="C2331" t="s">
        <v>93</v>
      </c>
      <c r="D2331" t="s">
        <v>95</v>
      </c>
      <c r="E2331" t="s">
        <v>93</v>
      </c>
      <c r="F2331" t="s">
        <v>94</v>
      </c>
      <c r="G2331" t="s">
        <v>96</v>
      </c>
      <c r="I2331" t="s">
        <v>96</v>
      </c>
      <c r="K2331" t="s">
        <v>93</v>
      </c>
      <c r="L2331" t="s">
        <v>1975</v>
      </c>
      <c r="M2331" t="s">
        <v>97</v>
      </c>
      <c r="N2331" t="s">
        <v>105</v>
      </c>
      <c r="O2331" t="s">
        <v>98</v>
      </c>
      <c r="P2331" t="s">
        <v>98</v>
      </c>
      <c r="Q2331" t="s">
        <v>98</v>
      </c>
      <c r="T2331" t="s">
        <v>39</v>
      </c>
      <c r="Y2331" t="s">
        <v>43</v>
      </c>
      <c r="AC2331" t="s">
        <v>47</v>
      </c>
      <c r="AD2331" t="s">
        <v>48</v>
      </c>
      <c r="AJ2331" t="s">
        <v>99</v>
      </c>
      <c r="AK2331" t="s">
        <v>93</v>
      </c>
      <c r="AL2331" t="s">
        <v>93</v>
      </c>
      <c r="AO2331" t="s">
        <v>1858</v>
      </c>
      <c r="AP2331" t="s">
        <v>1859</v>
      </c>
      <c r="AQ2331" t="s">
        <v>53</v>
      </c>
      <c r="AT2331" t="s">
        <v>54</v>
      </c>
      <c r="BA2331" t="s">
        <v>58</v>
      </c>
      <c r="BI2331" t="s">
        <v>61</v>
      </c>
      <c r="BO2331" t="s">
        <v>93</v>
      </c>
      <c r="BP2331" t="s">
        <v>93</v>
      </c>
      <c r="BQ2331" t="s">
        <v>96</v>
      </c>
      <c r="BR2331" t="s">
        <v>65</v>
      </c>
      <c r="CA2331" t="s">
        <v>74</v>
      </c>
      <c r="CB2331" t="s">
        <v>75</v>
      </c>
      <c r="CE2331" t="s">
        <v>77</v>
      </c>
      <c r="CH2331" t="s">
        <v>80</v>
      </c>
      <c r="CK2331" t="s">
        <v>83</v>
      </c>
      <c r="CM2331" t="s">
        <v>116</v>
      </c>
      <c r="CN2331" t="s">
        <v>101</v>
      </c>
      <c r="CP2331" t="s">
        <v>273</v>
      </c>
      <c r="CR2331" t="s">
        <v>115</v>
      </c>
      <c r="CY2331" t="s">
        <v>91</v>
      </c>
      <c r="DB2331" t="s">
        <v>96</v>
      </c>
      <c r="DC2331" t="s">
        <v>96</v>
      </c>
      <c r="DD2331" t="s">
        <v>1863</v>
      </c>
      <c r="DE2331">
        <v>1</v>
      </c>
    </row>
    <row r="2332" spans="1:109" x14ac:dyDescent="0.25">
      <c r="A2332" t="s">
        <v>93</v>
      </c>
      <c r="B2332" t="s">
        <v>104</v>
      </c>
      <c r="C2332" t="s">
        <v>93</v>
      </c>
      <c r="D2332" t="s">
        <v>104</v>
      </c>
      <c r="E2332" t="s">
        <v>96</v>
      </c>
      <c r="G2332" t="s">
        <v>96</v>
      </c>
      <c r="I2332" t="s">
        <v>96</v>
      </c>
      <c r="K2332" t="s">
        <v>93</v>
      </c>
      <c r="L2332" t="s">
        <v>95</v>
      </c>
      <c r="M2332" t="s">
        <v>97</v>
      </c>
      <c r="N2332" t="s">
        <v>106</v>
      </c>
      <c r="O2332" t="s">
        <v>106</v>
      </c>
      <c r="P2332" t="s">
        <v>106</v>
      </c>
      <c r="Q2332" t="s">
        <v>106</v>
      </c>
      <c r="R2332" t="s">
        <v>1853</v>
      </c>
      <c r="AJ2332" t="s">
        <v>99</v>
      </c>
      <c r="AK2332" t="s">
        <v>93</v>
      </c>
      <c r="AL2332" t="s">
        <v>1972</v>
      </c>
      <c r="AN2332" t="s">
        <v>1857</v>
      </c>
      <c r="BN2332" t="s">
        <v>1971</v>
      </c>
      <c r="BR2332" t="s">
        <v>65</v>
      </c>
      <c r="BT2332" t="s">
        <v>67</v>
      </c>
      <c r="BZ2332" t="s">
        <v>73</v>
      </c>
      <c r="CE2332" t="s">
        <v>77</v>
      </c>
      <c r="CI2332" t="s">
        <v>81</v>
      </c>
      <c r="CK2332" t="s">
        <v>83</v>
      </c>
      <c r="CM2332" t="s">
        <v>123</v>
      </c>
      <c r="CN2332" t="s">
        <v>117</v>
      </c>
      <c r="CP2332" t="s">
        <v>102</v>
      </c>
      <c r="CR2332" t="s">
        <v>115</v>
      </c>
      <c r="CY2332" t="s">
        <v>91</v>
      </c>
      <c r="DB2332" t="s">
        <v>96</v>
      </c>
      <c r="DC2332" t="s">
        <v>96</v>
      </c>
      <c r="DD2332" t="s">
        <v>1864</v>
      </c>
      <c r="DE2332">
        <v>2</v>
      </c>
    </row>
    <row r="2333" spans="1:109" x14ac:dyDescent="0.25">
      <c r="A2333" t="s">
        <v>93</v>
      </c>
      <c r="B2333" t="s">
        <v>94</v>
      </c>
      <c r="C2333" t="s">
        <v>96</v>
      </c>
      <c r="E2333" t="s">
        <v>96</v>
      </c>
      <c r="G2333" t="s">
        <v>96</v>
      </c>
      <c r="I2333" t="s">
        <v>96</v>
      </c>
      <c r="K2333" t="s">
        <v>96</v>
      </c>
      <c r="M2333" t="s">
        <v>97</v>
      </c>
      <c r="N2333" t="s">
        <v>105</v>
      </c>
      <c r="O2333" t="s">
        <v>98</v>
      </c>
      <c r="P2333" t="s">
        <v>98</v>
      </c>
      <c r="Q2333" t="s">
        <v>105</v>
      </c>
      <c r="S2333" t="s">
        <v>1854</v>
      </c>
      <c r="V2333" t="s">
        <v>1855</v>
      </c>
      <c r="Y2333" t="s">
        <v>43</v>
      </c>
      <c r="AB2333" t="s">
        <v>46</v>
      </c>
      <c r="AC2333" t="s">
        <v>47</v>
      </c>
      <c r="AE2333" t="s">
        <v>49</v>
      </c>
      <c r="AG2333" t="s">
        <v>51</v>
      </c>
      <c r="AJ2333" t="s">
        <v>156</v>
      </c>
      <c r="AK2333" t="s">
        <v>96</v>
      </c>
      <c r="AL2333" t="s">
        <v>1973</v>
      </c>
      <c r="AY2333" t="s">
        <v>46</v>
      </c>
      <c r="AZ2333" t="s">
        <v>57</v>
      </c>
      <c r="BE2333" t="s">
        <v>1862</v>
      </c>
      <c r="BF2333" t="s">
        <v>51</v>
      </c>
      <c r="BN2333" t="s">
        <v>1971</v>
      </c>
      <c r="BS2333" t="s">
        <v>66</v>
      </c>
      <c r="BU2333" t="s">
        <v>68</v>
      </c>
      <c r="BV2333" t="s">
        <v>69</v>
      </c>
      <c r="CE2333" t="s">
        <v>77</v>
      </c>
      <c r="CJ2333" t="s">
        <v>82</v>
      </c>
      <c r="CK2333" t="s">
        <v>83</v>
      </c>
      <c r="CM2333" t="s">
        <v>107</v>
      </c>
      <c r="CN2333" t="s">
        <v>101</v>
      </c>
      <c r="CP2333" t="s">
        <v>111</v>
      </c>
      <c r="CR2333" t="s">
        <v>112</v>
      </c>
      <c r="CY2333" t="s">
        <v>91</v>
      </c>
      <c r="DB2333" t="s">
        <v>96</v>
      </c>
      <c r="DC2333" t="s">
        <v>93</v>
      </c>
      <c r="DD2333" t="s">
        <v>1863</v>
      </c>
      <c r="DE2333">
        <v>1</v>
      </c>
    </row>
    <row r="2334" spans="1:109" x14ac:dyDescent="0.25">
      <c r="A2334" t="s">
        <v>93</v>
      </c>
      <c r="B2334" t="s">
        <v>94</v>
      </c>
      <c r="C2334" t="s">
        <v>93</v>
      </c>
      <c r="D2334" t="s">
        <v>104</v>
      </c>
      <c r="E2334" t="s">
        <v>96</v>
      </c>
      <c r="G2334" t="s">
        <v>96</v>
      </c>
      <c r="I2334" t="s">
        <v>96</v>
      </c>
      <c r="K2334" t="s">
        <v>96</v>
      </c>
      <c r="M2334" t="s">
        <v>97</v>
      </c>
      <c r="N2334" t="s">
        <v>97</v>
      </c>
      <c r="O2334" t="s">
        <v>106</v>
      </c>
      <c r="P2334" t="s">
        <v>98</v>
      </c>
      <c r="Q2334" t="s">
        <v>105</v>
      </c>
      <c r="R2334" t="s">
        <v>1853</v>
      </c>
      <c r="AJ2334" t="s">
        <v>110</v>
      </c>
      <c r="AK2334" t="s">
        <v>93</v>
      </c>
      <c r="AL2334" t="s">
        <v>93</v>
      </c>
      <c r="AO2334" t="s">
        <v>1858</v>
      </c>
      <c r="AP2334" t="s">
        <v>1859</v>
      </c>
      <c r="BD2334" t="s">
        <v>50</v>
      </c>
      <c r="BL2334" t="s">
        <v>64</v>
      </c>
      <c r="CM2334" t="s">
        <v>113</v>
      </c>
      <c r="CN2334" t="s">
        <v>101</v>
      </c>
      <c r="CP2334" t="s">
        <v>102</v>
      </c>
      <c r="CR2334" t="s">
        <v>115</v>
      </c>
      <c r="CY2334" t="s">
        <v>91</v>
      </c>
      <c r="DB2334" t="s">
        <v>93</v>
      </c>
      <c r="DC2334" t="s">
        <v>96</v>
      </c>
      <c r="DD2334" t="s">
        <v>1863</v>
      </c>
      <c r="DE2334">
        <v>2</v>
      </c>
    </row>
    <row r="2335" spans="1:109" x14ac:dyDescent="0.25">
      <c r="A2335" t="s">
        <v>93</v>
      </c>
      <c r="B2335" t="s">
        <v>94</v>
      </c>
      <c r="C2335" t="s">
        <v>93</v>
      </c>
      <c r="D2335" t="s">
        <v>104</v>
      </c>
      <c r="E2335" t="s">
        <v>96</v>
      </c>
      <c r="G2335" t="s">
        <v>96</v>
      </c>
      <c r="I2335" t="s">
        <v>96</v>
      </c>
      <c r="K2335" t="s">
        <v>93</v>
      </c>
      <c r="L2335" t="s">
        <v>1975</v>
      </c>
      <c r="M2335" t="s">
        <v>98</v>
      </c>
      <c r="N2335" t="s">
        <v>105</v>
      </c>
      <c r="O2335" t="s">
        <v>106</v>
      </c>
      <c r="P2335" t="s">
        <v>106</v>
      </c>
      <c r="Q2335" t="s">
        <v>105</v>
      </c>
      <c r="S2335" t="s">
        <v>1854</v>
      </c>
      <c r="AD2335" t="s">
        <v>48</v>
      </c>
      <c r="AJ2335" t="s">
        <v>110</v>
      </c>
      <c r="AK2335" t="s">
        <v>93</v>
      </c>
      <c r="AL2335" t="s">
        <v>93</v>
      </c>
      <c r="AN2335" t="s">
        <v>1857</v>
      </c>
      <c r="BL2335" t="s">
        <v>64</v>
      </c>
      <c r="CM2335" t="s">
        <v>113</v>
      </c>
      <c r="CN2335" t="s">
        <v>52</v>
      </c>
      <c r="CO2335" t="s">
        <v>1336</v>
      </c>
      <c r="CP2335" t="s">
        <v>111</v>
      </c>
      <c r="CR2335" t="s">
        <v>115</v>
      </c>
      <c r="CY2335" t="s">
        <v>91</v>
      </c>
      <c r="DB2335" t="s">
        <v>93</v>
      </c>
      <c r="DC2335" t="s">
        <v>96</v>
      </c>
      <c r="DD2335" t="s">
        <v>1864</v>
      </c>
      <c r="DE2335">
        <v>2</v>
      </c>
    </row>
    <row r="2336" spans="1:109" x14ac:dyDescent="0.25">
      <c r="A2336" t="s">
        <v>93</v>
      </c>
      <c r="B2336" t="s">
        <v>94</v>
      </c>
      <c r="C2336" t="s">
        <v>93</v>
      </c>
      <c r="D2336" t="s">
        <v>104</v>
      </c>
      <c r="E2336" t="s">
        <v>96</v>
      </c>
      <c r="G2336" t="s">
        <v>96</v>
      </c>
      <c r="I2336" t="s">
        <v>96</v>
      </c>
      <c r="K2336" t="s">
        <v>96</v>
      </c>
      <c r="M2336" t="s">
        <v>97</v>
      </c>
      <c r="N2336" t="s">
        <v>106</v>
      </c>
      <c r="O2336" t="s">
        <v>98</v>
      </c>
      <c r="P2336" t="s">
        <v>98</v>
      </c>
      <c r="Q2336" t="s">
        <v>106</v>
      </c>
      <c r="S2336" t="s">
        <v>1854</v>
      </c>
      <c r="Y2336" t="s">
        <v>43</v>
      </c>
      <c r="AB2336" t="s">
        <v>46</v>
      </c>
      <c r="AI2336" t="s">
        <v>1337</v>
      </c>
      <c r="AJ2336" t="s">
        <v>110</v>
      </c>
      <c r="AK2336" t="s">
        <v>93</v>
      </c>
      <c r="AL2336" t="s">
        <v>93</v>
      </c>
      <c r="AO2336" t="s">
        <v>1858</v>
      </c>
      <c r="AP2336" t="s">
        <v>1859</v>
      </c>
      <c r="AV2336" t="s">
        <v>43</v>
      </c>
      <c r="BD2336" t="s">
        <v>50</v>
      </c>
      <c r="BL2336" t="s">
        <v>64</v>
      </c>
      <c r="CM2336" t="s">
        <v>107</v>
      </c>
      <c r="CN2336" t="s">
        <v>101</v>
      </c>
      <c r="CP2336" t="s">
        <v>111</v>
      </c>
      <c r="CR2336" t="s">
        <v>115</v>
      </c>
      <c r="CY2336" t="s">
        <v>91</v>
      </c>
      <c r="DB2336" t="s">
        <v>96</v>
      </c>
      <c r="DC2336" t="s">
        <v>96</v>
      </c>
      <c r="DD2336" t="s">
        <v>1864</v>
      </c>
      <c r="DE2336">
        <v>2</v>
      </c>
    </row>
    <row r="2338" spans="1:109" x14ac:dyDescent="0.25">
      <c r="A2338" t="s">
        <v>93</v>
      </c>
      <c r="B2338" t="s">
        <v>94</v>
      </c>
      <c r="C2338" t="s">
        <v>96</v>
      </c>
      <c r="E2338" t="s">
        <v>93</v>
      </c>
      <c r="F2338" t="s">
        <v>104</v>
      </c>
      <c r="G2338" t="s">
        <v>96</v>
      </c>
      <c r="I2338" t="s">
        <v>96</v>
      </c>
      <c r="K2338" t="s">
        <v>96</v>
      </c>
      <c r="M2338" t="s">
        <v>97</v>
      </c>
      <c r="N2338" t="s">
        <v>105</v>
      </c>
      <c r="O2338" t="s">
        <v>106</v>
      </c>
      <c r="P2338" t="s">
        <v>98</v>
      </c>
      <c r="Q2338" t="s">
        <v>105</v>
      </c>
      <c r="R2338" t="s">
        <v>1853</v>
      </c>
      <c r="AJ2338" t="s">
        <v>110</v>
      </c>
      <c r="AK2338" t="s">
        <v>93</v>
      </c>
      <c r="AL2338" t="s">
        <v>93</v>
      </c>
      <c r="AN2338" t="s">
        <v>1857</v>
      </c>
      <c r="BJ2338" t="s">
        <v>62</v>
      </c>
      <c r="BO2338" t="s">
        <v>93</v>
      </c>
      <c r="BP2338" t="s">
        <v>93</v>
      </c>
      <c r="BQ2338" t="s">
        <v>96</v>
      </c>
      <c r="BS2338" t="s">
        <v>66</v>
      </c>
      <c r="BV2338" t="s">
        <v>69</v>
      </c>
      <c r="CC2338" t="s">
        <v>76</v>
      </c>
      <c r="CF2338" t="s">
        <v>78</v>
      </c>
      <c r="CG2338" t="s">
        <v>79</v>
      </c>
      <c r="CI2338" t="s">
        <v>81</v>
      </c>
      <c r="CM2338" t="s">
        <v>113</v>
      </c>
      <c r="CN2338" t="s">
        <v>120</v>
      </c>
      <c r="CP2338" t="s">
        <v>111</v>
      </c>
      <c r="CR2338" t="s">
        <v>103</v>
      </c>
      <c r="CY2338" t="s">
        <v>91</v>
      </c>
      <c r="DB2338" t="s">
        <v>96</v>
      </c>
      <c r="DC2338" t="s">
        <v>96</v>
      </c>
      <c r="DD2338" t="s">
        <v>1864</v>
      </c>
      <c r="DE2338">
        <v>3</v>
      </c>
    </row>
    <row r="2339" spans="1:109" x14ac:dyDescent="0.25">
      <c r="A2339" t="s">
        <v>93</v>
      </c>
      <c r="B2339" t="s">
        <v>94</v>
      </c>
      <c r="C2339" t="s">
        <v>93</v>
      </c>
      <c r="D2339" t="s">
        <v>95</v>
      </c>
      <c r="E2339" t="s">
        <v>96</v>
      </c>
      <c r="G2339" t="s">
        <v>96</v>
      </c>
      <c r="I2339" t="s">
        <v>96</v>
      </c>
      <c r="K2339" t="s">
        <v>96</v>
      </c>
      <c r="M2339" t="s">
        <v>97</v>
      </c>
      <c r="N2339" t="s">
        <v>106</v>
      </c>
      <c r="O2339" t="s">
        <v>106</v>
      </c>
      <c r="P2339" t="s">
        <v>98</v>
      </c>
      <c r="Q2339" t="s">
        <v>105</v>
      </c>
    </row>
    <row r="2340" spans="1:109" x14ac:dyDescent="0.25">
      <c r="A2340" t="s">
        <v>93</v>
      </c>
      <c r="B2340" t="s">
        <v>94</v>
      </c>
      <c r="C2340" t="s">
        <v>96</v>
      </c>
      <c r="E2340" t="s">
        <v>93</v>
      </c>
      <c r="F2340" t="s">
        <v>94</v>
      </c>
      <c r="G2340" t="s">
        <v>96</v>
      </c>
      <c r="I2340" t="s">
        <v>93</v>
      </c>
      <c r="J2340" t="s">
        <v>95</v>
      </c>
      <c r="K2340" t="s">
        <v>93</v>
      </c>
      <c r="L2340" t="s">
        <v>94</v>
      </c>
      <c r="M2340" t="s">
        <v>106</v>
      </c>
      <c r="N2340" t="s">
        <v>97</v>
      </c>
      <c r="O2340" t="s">
        <v>98</v>
      </c>
      <c r="P2340" t="s">
        <v>98</v>
      </c>
      <c r="Q2340" t="s">
        <v>106</v>
      </c>
      <c r="U2340" t="s">
        <v>40</v>
      </c>
      <c r="Y2340" t="s">
        <v>43</v>
      </c>
      <c r="AB2340" t="s">
        <v>46</v>
      </c>
      <c r="AC2340" t="s">
        <v>47</v>
      </c>
      <c r="AF2340" t="s">
        <v>50</v>
      </c>
      <c r="AJ2340" t="s">
        <v>110</v>
      </c>
      <c r="AK2340" t="s">
        <v>93</v>
      </c>
      <c r="AL2340" t="s">
        <v>93</v>
      </c>
      <c r="AO2340" t="s">
        <v>1858</v>
      </c>
      <c r="AP2340" t="s">
        <v>1859</v>
      </c>
      <c r="AR2340" t="s">
        <v>1860</v>
      </c>
      <c r="AT2340" t="s">
        <v>54</v>
      </c>
      <c r="AV2340" t="s">
        <v>43</v>
      </c>
      <c r="BJ2340" t="s">
        <v>62</v>
      </c>
      <c r="BL2340" t="s">
        <v>64</v>
      </c>
      <c r="BO2340" t="s">
        <v>93</v>
      </c>
      <c r="BP2340" t="s">
        <v>93</v>
      </c>
      <c r="BQ2340" t="s">
        <v>96</v>
      </c>
      <c r="BW2340" t="s">
        <v>70</v>
      </c>
      <c r="BX2340" t="s">
        <v>71</v>
      </c>
      <c r="CB2340" t="s">
        <v>75</v>
      </c>
      <c r="CF2340" t="s">
        <v>78</v>
      </c>
      <c r="CI2340" t="s">
        <v>81</v>
      </c>
      <c r="CJ2340" t="s">
        <v>82</v>
      </c>
      <c r="CM2340" t="s">
        <v>116</v>
      </c>
      <c r="CN2340" t="s">
        <v>101</v>
      </c>
      <c r="CP2340" t="s">
        <v>102</v>
      </c>
      <c r="CR2340" t="s">
        <v>115</v>
      </c>
      <c r="CV2340" t="s">
        <v>88</v>
      </c>
      <c r="CY2340" t="s">
        <v>91</v>
      </c>
      <c r="DB2340" t="s">
        <v>96</v>
      </c>
      <c r="DC2340" t="s">
        <v>96</v>
      </c>
      <c r="DD2340" t="s">
        <v>1863</v>
      </c>
      <c r="DE2340">
        <v>1</v>
      </c>
    </row>
    <row r="2341" spans="1:109" x14ac:dyDescent="0.25">
      <c r="A2341" t="s">
        <v>93</v>
      </c>
      <c r="B2341" t="s">
        <v>188</v>
      </c>
      <c r="C2341" t="s">
        <v>93</v>
      </c>
      <c r="D2341" t="s">
        <v>104</v>
      </c>
      <c r="E2341" t="s">
        <v>93</v>
      </c>
      <c r="F2341" t="s">
        <v>104</v>
      </c>
      <c r="G2341" t="s">
        <v>96</v>
      </c>
      <c r="I2341" t="s">
        <v>96</v>
      </c>
      <c r="K2341" t="s">
        <v>96</v>
      </c>
      <c r="M2341" t="s">
        <v>98</v>
      </c>
      <c r="N2341" t="s">
        <v>98</v>
      </c>
      <c r="O2341" t="s">
        <v>106</v>
      </c>
      <c r="P2341" t="s">
        <v>98</v>
      </c>
      <c r="Q2341" t="s">
        <v>105</v>
      </c>
      <c r="AE2341" t="s">
        <v>49</v>
      </c>
      <c r="AJ2341" t="s">
        <v>110</v>
      </c>
      <c r="AK2341" t="s">
        <v>93</v>
      </c>
      <c r="AL2341" t="s">
        <v>93</v>
      </c>
      <c r="AP2341" t="s">
        <v>1859</v>
      </c>
      <c r="AR2341" t="s">
        <v>1860</v>
      </c>
      <c r="AT2341" t="s">
        <v>54</v>
      </c>
      <c r="BC2341" t="s">
        <v>60</v>
      </c>
      <c r="BL2341" t="s">
        <v>64</v>
      </c>
      <c r="CM2341" t="s">
        <v>123</v>
      </c>
      <c r="CN2341" t="s">
        <v>134</v>
      </c>
      <c r="CP2341" t="s">
        <v>111</v>
      </c>
      <c r="CR2341" t="s">
        <v>112</v>
      </c>
      <c r="CY2341" t="s">
        <v>91</v>
      </c>
      <c r="DB2341" t="s">
        <v>96</v>
      </c>
      <c r="DC2341" t="s">
        <v>96</v>
      </c>
      <c r="DD2341" t="s">
        <v>1863</v>
      </c>
      <c r="DE2341">
        <v>2</v>
      </c>
    </row>
    <row r="2342" spans="1:109" x14ac:dyDescent="0.25">
      <c r="A2342" t="s">
        <v>93</v>
      </c>
      <c r="B2342" t="s">
        <v>104</v>
      </c>
      <c r="C2342" t="s">
        <v>96</v>
      </c>
      <c r="E2342" t="s">
        <v>96</v>
      </c>
      <c r="G2342" t="s">
        <v>96</v>
      </c>
      <c r="I2342" t="s">
        <v>96</v>
      </c>
      <c r="K2342" t="s">
        <v>93</v>
      </c>
      <c r="L2342" t="s">
        <v>1975</v>
      </c>
      <c r="M2342" t="s">
        <v>97</v>
      </c>
      <c r="N2342" t="s">
        <v>97</v>
      </c>
      <c r="O2342" t="s">
        <v>98</v>
      </c>
      <c r="P2342" t="s">
        <v>98</v>
      </c>
      <c r="Q2342" t="s">
        <v>97</v>
      </c>
      <c r="U2342" t="s">
        <v>40</v>
      </c>
      <c r="W2342" t="s">
        <v>41</v>
      </c>
      <c r="Y2342" t="s">
        <v>43</v>
      </c>
      <c r="Z2342" t="s">
        <v>44</v>
      </c>
      <c r="AJ2342" t="s">
        <v>156</v>
      </c>
      <c r="AK2342" t="s">
        <v>96</v>
      </c>
      <c r="AL2342" t="s">
        <v>1969</v>
      </c>
      <c r="AM2342" t="s">
        <v>1338</v>
      </c>
      <c r="AO2342" t="s">
        <v>1858</v>
      </c>
      <c r="AP2342" t="s">
        <v>1859</v>
      </c>
      <c r="AT2342" t="s">
        <v>54</v>
      </c>
      <c r="AV2342" t="s">
        <v>43</v>
      </c>
      <c r="AW2342" t="s">
        <v>55</v>
      </c>
      <c r="BM2342" t="s">
        <v>1970</v>
      </c>
      <c r="CM2342" t="s">
        <v>116</v>
      </c>
      <c r="CN2342" t="s">
        <v>101</v>
      </c>
      <c r="CP2342" t="s">
        <v>111</v>
      </c>
      <c r="CR2342" t="s">
        <v>139</v>
      </c>
      <c r="CY2342" t="s">
        <v>91</v>
      </c>
      <c r="DB2342" t="s">
        <v>96</v>
      </c>
      <c r="DC2342" t="s">
        <v>96</v>
      </c>
      <c r="DD2342" t="s">
        <v>1863</v>
      </c>
      <c r="DE2342">
        <v>0</v>
      </c>
    </row>
    <row r="2343" spans="1:109" x14ac:dyDescent="0.25">
      <c r="A2343" t="s">
        <v>96</v>
      </c>
      <c r="C2343" t="s">
        <v>96</v>
      </c>
      <c r="E2343" t="s">
        <v>96</v>
      </c>
      <c r="G2343" t="s">
        <v>96</v>
      </c>
      <c r="I2343" t="s">
        <v>96</v>
      </c>
      <c r="K2343" t="s">
        <v>96</v>
      </c>
      <c r="M2343" t="s">
        <v>105</v>
      </c>
      <c r="N2343" t="s">
        <v>105</v>
      </c>
      <c r="O2343" t="s">
        <v>105</v>
      </c>
      <c r="P2343" t="s">
        <v>105</v>
      </c>
      <c r="Q2343" t="s">
        <v>105</v>
      </c>
      <c r="R2343" t="s">
        <v>1853</v>
      </c>
      <c r="AJ2343" t="s">
        <v>156</v>
      </c>
      <c r="AK2343" t="s">
        <v>93</v>
      </c>
      <c r="AL2343" t="s">
        <v>1972</v>
      </c>
      <c r="AO2343" t="s">
        <v>1858</v>
      </c>
      <c r="AP2343" t="s">
        <v>1859</v>
      </c>
      <c r="AR2343" t="s">
        <v>1860</v>
      </c>
      <c r="AY2343" t="s">
        <v>46</v>
      </c>
      <c r="BC2343" t="s">
        <v>60</v>
      </c>
      <c r="BM2343" t="s">
        <v>1970</v>
      </c>
      <c r="CM2343" t="s">
        <v>92</v>
      </c>
      <c r="CN2343" t="s">
        <v>278</v>
      </c>
      <c r="CP2343" t="s">
        <v>92</v>
      </c>
      <c r="CR2343" t="s">
        <v>139</v>
      </c>
      <c r="CZ2343" t="s">
        <v>92</v>
      </c>
      <c r="DB2343" t="s">
        <v>96</v>
      </c>
      <c r="DC2343" t="s">
        <v>96</v>
      </c>
      <c r="DD2343" t="s">
        <v>1863</v>
      </c>
      <c r="DE2343">
        <v>2</v>
      </c>
    </row>
    <row r="2344" spans="1:109" x14ac:dyDescent="0.25">
      <c r="A2344" t="s">
        <v>93</v>
      </c>
      <c r="B2344" t="s">
        <v>94</v>
      </c>
      <c r="C2344" t="s">
        <v>96</v>
      </c>
      <c r="E2344" t="s">
        <v>96</v>
      </c>
      <c r="G2344" t="s">
        <v>96</v>
      </c>
      <c r="I2344" t="s">
        <v>96</v>
      </c>
      <c r="K2344" t="s">
        <v>93</v>
      </c>
      <c r="L2344" t="s">
        <v>95</v>
      </c>
      <c r="M2344" t="s">
        <v>98</v>
      </c>
      <c r="N2344" t="s">
        <v>105</v>
      </c>
      <c r="O2344" t="s">
        <v>106</v>
      </c>
      <c r="P2344" t="s">
        <v>106</v>
      </c>
      <c r="Q2344" t="s">
        <v>98</v>
      </c>
      <c r="W2344" t="s">
        <v>41</v>
      </c>
      <c r="X2344" t="s">
        <v>42</v>
      </c>
      <c r="AB2344" t="s">
        <v>46</v>
      </c>
      <c r="AJ2344" t="s">
        <v>129</v>
      </c>
    </row>
    <row r="2345" spans="1:109" x14ac:dyDescent="0.25">
      <c r="A2345" t="s">
        <v>93</v>
      </c>
      <c r="B2345" t="s">
        <v>94</v>
      </c>
      <c r="C2345" t="s">
        <v>93</v>
      </c>
      <c r="D2345" t="s">
        <v>104</v>
      </c>
      <c r="E2345" t="s">
        <v>93</v>
      </c>
      <c r="F2345" t="s">
        <v>94</v>
      </c>
      <c r="G2345" t="s">
        <v>96</v>
      </c>
      <c r="I2345" t="s">
        <v>96</v>
      </c>
      <c r="K2345" t="s">
        <v>96</v>
      </c>
      <c r="M2345" t="s">
        <v>97</v>
      </c>
      <c r="N2345" t="s">
        <v>105</v>
      </c>
      <c r="O2345" t="s">
        <v>98</v>
      </c>
      <c r="P2345" t="s">
        <v>106</v>
      </c>
      <c r="Q2345" t="s">
        <v>105</v>
      </c>
      <c r="R2345" t="s">
        <v>1853</v>
      </c>
      <c r="AJ2345" t="s">
        <v>110</v>
      </c>
      <c r="AK2345" t="s">
        <v>93</v>
      </c>
      <c r="AL2345" t="s">
        <v>1969</v>
      </c>
      <c r="AM2345" t="s">
        <v>141</v>
      </c>
      <c r="AN2345" t="s">
        <v>1857</v>
      </c>
      <c r="BI2345" t="s">
        <v>61</v>
      </c>
      <c r="BO2345" t="s">
        <v>93</v>
      </c>
      <c r="BP2345" t="s">
        <v>93</v>
      </c>
      <c r="BQ2345" t="s">
        <v>96</v>
      </c>
      <c r="BR2345" t="s">
        <v>65</v>
      </c>
      <c r="BS2345" t="s">
        <v>66</v>
      </c>
      <c r="CB2345" t="s">
        <v>75</v>
      </c>
      <c r="CF2345" t="s">
        <v>78</v>
      </c>
      <c r="CH2345" t="s">
        <v>80</v>
      </c>
      <c r="CI2345" t="s">
        <v>81</v>
      </c>
      <c r="CM2345" t="s">
        <v>107</v>
      </c>
      <c r="CN2345" t="s">
        <v>101</v>
      </c>
      <c r="CP2345" t="s">
        <v>102</v>
      </c>
      <c r="CR2345" t="s">
        <v>112</v>
      </c>
      <c r="CY2345" t="s">
        <v>91</v>
      </c>
      <c r="DB2345" t="s">
        <v>96</v>
      </c>
      <c r="DC2345" t="s">
        <v>96</v>
      </c>
      <c r="DD2345" t="s">
        <v>1863</v>
      </c>
      <c r="DE2345">
        <v>1</v>
      </c>
    </row>
    <row r="2346" spans="1:109" x14ac:dyDescent="0.25">
      <c r="A2346" t="s">
        <v>93</v>
      </c>
      <c r="B2346" t="s">
        <v>94</v>
      </c>
      <c r="C2346" t="s">
        <v>93</v>
      </c>
      <c r="D2346" t="s">
        <v>104</v>
      </c>
      <c r="E2346" t="s">
        <v>93</v>
      </c>
      <c r="F2346" t="s">
        <v>104</v>
      </c>
      <c r="G2346" t="s">
        <v>96</v>
      </c>
      <c r="I2346" t="s">
        <v>96</v>
      </c>
      <c r="K2346" t="s">
        <v>96</v>
      </c>
      <c r="M2346" t="s">
        <v>98</v>
      </c>
      <c r="N2346" t="s">
        <v>98</v>
      </c>
      <c r="O2346" t="s">
        <v>106</v>
      </c>
      <c r="P2346" t="s">
        <v>98</v>
      </c>
      <c r="Q2346" t="s">
        <v>105</v>
      </c>
      <c r="S2346" t="s">
        <v>1854</v>
      </c>
      <c r="AB2346" t="s">
        <v>46</v>
      </c>
      <c r="AD2346" t="s">
        <v>48</v>
      </c>
      <c r="AJ2346" t="s">
        <v>110</v>
      </c>
      <c r="AK2346" t="s">
        <v>93</v>
      </c>
      <c r="AL2346" t="s">
        <v>93</v>
      </c>
      <c r="BH2346" t="s">
        <v>1339</v>
      </c>
      <c r="BI2346" t="s">
        <v>61</v>
      </c>
      <c r="BO2346" t="s">
        <v>93</v>
      </c>
      <c r="BP2346" t="s">
        <v>93</v>
      </c>
      <c r="BQ2346" t="s">
        <v>93</v>
      </c>
      <c r="BU2346" t="s">
        <v>68</v>
      </c>
      <c r="BW2346" t="s">
        <v>70</v>
      </c>
      <c r="CB2346" t="s">
        <v>75</v>
      </c>
      <c r="CE2346" t="s">
        <v>77</v>
      </c>
      <c r="CF2346" t="s">
        <v>78</v>
      </c>
      <c r="CG2346" t="s">
        <v>79</v>
      </c>
      <c r="CM2346" t="s">
        <v>100</v>
      </c>
      <c r="CN2346" t="s">
        <v>101</v>
      </c>
      <c r="CP2346" t="s">
        <v>111</v>
      </c>
      <c r="CR2346" t="s">
        <v>139</v>
      </c>
      <c r="CY2346" t="s">
        <v>91</v>
      </c>
      <c r="DB2346" t="s">
        <v>96</v>
      </c>
      <c r="DC2346" t="s">
        <v>96</v>
      </c>
      <c r="DD2346" t="s">
        <v>1863</v>
      </c>
      <c r="DE2346">
        <v>2</v>
      </c>
    </row>
    <row r="2347" spans="1:109" x14ac:dyDescent="0.25">
      <c r="A2347" t="s">
        <v>93</v>
      </c>
      <c r="B2347" t="s">
        <v>94</v>
      </c>
      <c r="C2347" t="s">
        <v>93</v>
      </c>
      <c r="D2347" t="s">
        <v>94</v>
      </c>
      <c r="E2347" t="s">
        <v>96</v>
      </c>
      <c r="G2347" t="s">
        <v>96</v>
      </c>
      <c r="I2347" t="s">
        <v>96</v>
      </c>
      <c r="K2347" t="s">
        <v>93</v>
      </c>
      <c r="L2347" t="s">
        <v>94</v>
      </c>
      <c r="M2347" t="s">
        <v>97</v>
      </c>
      <c r="N2347" t="s">
        <v>97</v>
      </c>
      <c r="O2347" t="s">
        <v>97</v>
      </c>
      <c r="P2347" t="s">
        <v>98</v>
      </c>
      <c r="Q2347" t="s">
        <v>97</v>
      </c>
      <c r="R2347" t="s">
        <v>1853</v>
      </c>
      <c r="AJ2347" t="s">
        <v>110</v>
      </c>
      <c r="AK2347" t="s">
        <v>93</v>
      </c>
      <c r="AL2347" t="s">
        <v>1969</v>
      </c>
      <c r="AM2347" t="s">
        <v>141</v>
      </c>
      <c r="AO2347" t="s">
        <v>1858</v>
      </c>
      <c r="AP2347" t="s">
        <v>1859</v>
      </c>
      <c r="AY2347" t="s">
        <v>46</v>
      </c>
      <c r="BC2347" t="s">
        <v>60</v>
      </c>
      <c r="BL2347" t="s">
        <v>64</v>
      </c>
      <c r="CM2347" t="s">
        <v>116</v>
      </c>
      <c r="CN2347" t="s">
        <v>101</v>
      </c>
      <c r="CP2347" t="s">
        <v>111</v>
      </c>
      <c r="CR2347" t="s">
        <v>118</v>
      </c>
      <c r="CY2347" t="s">
        <v>91</v>
      </c>
      <c r="DB2347" t="s">
        <v>96</v>
      </c>
      <c r="DC2347" t="s">
        <v>96</v>
      </c>
      <c r="DD2347" t="s">
        <v>1864</v>
      </c>
      <c r="DE2347">
        <v>1</v>
      </c>
    </row>
    <row r="2348" spans="1:109" x14ac:dyDescent="0.25">
      <c r="A2348" t="s">
        <v>93</v>
      </c>
      <c r="B2348" t="s">
        <v>94</v>
      </c>
      <c r="C2348" t="s">
        <v>96</v>
      </c>
      <c r="E2348" t="s">
        <v>93</v>
      </c>
      <c r="F2348" t="s">
        <v>104</v>
      </c>
      <c r="G2348" t="s">
        <v>96</v>
      </c>
      <c r="I2348" t="s">
        <v>96</v>
      </c>
      <c r="K2348" t="s">
        <v>96</v>
      </c>
      <c r="M2348" t="s">
        <v>97</v>
      </c>
      <c r="N2348" t="s">
        <v>98</v>
      </c>
      <c r="O2348" t="s">
        <v>98</v>
      </c>
      <c r="P2348" t="s">
        <v>106</v>
      </c>
      <c r="Q2348" t="s">
        <v>105</v>
      </c>
      <c r="S2348" t="s">
        <v>1854</v>
      </c>
      <c r="AJ2348" t="s">
        <v>99</v>
      </c>
      <c r="AK2348" t="s">
        <v>93</v>
      </c>
      <c r="AL2348" t="s">
        <v>93</v>
      </c>
      <c r="AO2348" t="s">
        <v>1858</v>
      </c>
      <c r="AP2348" t="s">
        <v>1859</v>
      </c>
      <c r="BI2348" t="s">
        <v>61</v>
      </c>
      <c r="BO2348" t="s">
        <v>93</v>
      </c>
      <c r="BP2348" t="s">
        <v>96</v>
      </c>
      <c r="BQ2348" t="s">
        <v>96</v>
      </c>
      <c r="BT2348" t="s">
        <v>67</v>
      </c>
      <c r="CE2348" t="s">
        <v>77</v>
      </c>
      <c r="CK2348" t="s">
        <v>83</v>
      </c>
    </row>
    <row r="2349" spans="1:109" x14ac:dyDescent="0.25">
      <c r="A2349" t="s">
        <v>96</v>
      </c>
      <c r="C2349" t="s">
        <v>93</v>
      </c>
      <c r="D2349" t="s">
        <v>94</v>
      </c>
      <c r="E2349" t="s">
        <v>93</v>
      </c>
      <c r="F2349" t="s">
        <v>95</v>
      </c>
      <c r="G2349" t="s">
        <v>96</v>
      </c>
      <c r="I2349" t="s">
        <v>96</v>
      </c>
      <c r="K2349" t="s">
        <v>96</v>
      </c>
      <c r="M2349" t="s">
        <v>97</v>
      </c>
      <c r="N2349" t="s">
        <v>105</v>
      </c>
      <c r="O2349" t="s">
        <v>106</v>
      </c>
      <c r="P2349" t="s">
        <v>106</v>
      </c>
      <c r="Q2349" t="s">
        <v>105</v>
      </c>
      <c r="R2349" t="s">
        <v>1853</v>
      </c>
    </row>
    <row r="2350" spans="1:109" x14ac:dyDescent="0.25">
      <c r="A2350" t="s">
        <v>93</v>
      </c>
      <c r="B2350" t="s">
        <v>104</v>
      </c>
      <c r="C2350" t="s">
        <v>96</v>
      </c>
      <c r="E2350" t="s">
        <v>93</v>
      </c>
      <c r="F2350" t="s">
        <v>104</v>
      </c>
      <c r="G2350" t="s">
        <v>96</v>
      </c>
      <c r="I2350" t="s">
        <v>93</v>
      </c>
      <c r="J2350" t="s">
        <v>95</v>
      </c>
      <c r="K2350" t="s">
        <v>93</v>
      </c>
      <c r="L2350" t="s">
        <v>1975</v>
      </c>
      <c r="M2350" t="s">
        <v>98</v>
      </c>
      <c r="N2350" t="s">
        <v>105</v>
      </c>
      <c r="O2350" t="s">
        <v>98</v>
      </c>
      <c r="P2350" t="s">
        <v>98</v>
      </c>
      <c r="Q2350" t="s">
        <v>98</v>
      </c>
      <c r="T2350" t="s">
        <v>39</v>
      </c>
      <c r="AC2350" t="s">
        <v>47</v>
      </c>
      <c r="AE2350" t="s">
        <v>49</v>
      </c>
      <c r="AJ2350" t="s">
        <v>129</v>
      </c>
      <c r="AK2350" t="s">
        <v>93</v>
      </c>
      <c r="AL2350" t="s">
        <v>93</v>
      </c>
      <c r="AO2350" t="s">
        <v>1858</v>
      </c>
      <c r="AS2350" t="s">
        <v>1861</v>
      </c>
      <c r="AT2350" t="s">
        <v>54</v>
      </c>
      <c r="BJ2350" t="s">
        <v>62</v>
      </c>
      <c r="BL2350" t="s">
        <v>64</v>
      </c>
      <c r="BO2350" t="s">
        <v>93</v>
      </c>
      <c r="BP2350" t="s">
        <v>93</v>
      </c>
      <c r="BQ2350" t="s">
        <v>96</v>
      </c>
      <c r="BR2350" t="s">
        <v>65</v>
      </c>
      <c r="BU2350" t="s">
        <v>68</v>
      </c>
      <c r="BV2350" t="s">
        <v>69</v>
      </c>
      <c r="CB2350" t="s">
        <v>75</v>
      </c>
      <c r="CE2350" t="s">
        <v>77</v>
      </c>
      <c r="CG2350" t="s">
        <v>79</v>
      </c>
      <c r="CH2350" t="s">
        <v>80</v>
      </c>
      <c r="CM2350" t="s">
        <v>116</v>
      </c>
      <c r="CN2350" t="s">
        <v>101</v>
      </c>
      <c r="CP2350" t="s">
        <v>111</v>
      </c>
      <c r="CR2350" t="s">
        <v>115</v>
      </c>
      <c r="CT2350" t="s">
        <v>86</v>
      </c>
      <c r="DB2350" t="s">
        <v>96</v>
      </c>
      <c r="DC2350" t="s">
        <v>96</v>
      </c>
      <c r="DD2350" t="s">
        <v>1863</v>
      </c>
      <c r="DE2350">
        <v>1</v>
      </c>
    </row>
    <row r="2351" spans="1:109" x14ac:dyDescent="0.25">
      <c r="A2351" t="s">
        <v>93</v>
      </c>
      <c r="B2351" t="s">
        <v>94</v>
      </c>
      <c r="C2351" t="s">
        <v>93</v>
      </c>
      <c r="D2351" t="s">
        <v>104</v>
      </c>
      <c r="E2351" t="s">
        <v>96</v>
      </c>
      <c r="G2351" t="s">
        <v>96</v>
      </c>
      <c r="I2351" t="s">
        <v>96</v>
      </c>
      <c r="K2351" t="s">
        <v>93</v>
      </c>
      <c r="L2351" t="s">
        <v>95</v>
      </c>
      <c r="M2351" t="s">
        <v>97</v>
      </c>
      <c r="N2351" t="s">
        <v>106</v>
      </c>
      <c r="O2351" t="s">
        <v>98</v>
      </c>
      <c r="P2351" t="s">
        <v>98</v>
      </c>
      <c r="Q2351" t="s">
        <v>106</v>
      </c>
      <c r="S2351" t="s">
        <v>1854</v>
      </c>
      <c r="W2351" t="s">
        <v>41</v>
      </c>
      <c r="AA2351" t="s">
        <v>45</v>
      </c>
      <c r="AE2351" t="s">
        <v>49</v>
      </c>
      <c r="AI2351" t="s">
        <v>1340</v>
      </c>
      <c r="AJ2351" t="s">
        <v>110</v>
      </c>
      <c r="AK2351" t="s">
        <v>93</v>
      </c>
      <c r="AL2351" t="s">
        <v>1969</v>
      </c>
      <c r="AM2351" t="s">
        <v>1341</v>
      </c>
      <c r="AO2351" t="s">
        <v>1858</v>
      </c>
      <c r="AR2351" t="s">
        <v>1860</v>
      </c>
      <c r="AT2351" t="s">
        <v>54</v>
      </c>
      <c r="BA2351" t="s">
        <v>58</v>
      </c>
      <c r="BH2351" t="s">
        <v>1342</v>
      </c>
      <c r="BM2351" t="s">
        <v>1970</v>
      </c>
      <c r="CM2351" t="s">
        <v>113</v>
      </c>
      <c r="CN2351" t="s">
        <v>120</v>
      </c>
      <c r="CP2351" t="s">
        <v>111</v>
      </c>
      <c r="CR2351" t="s">
        <v>115</v>
      </c>
      <c r="CY2351" t="s">
        <v>91</v>
      </c>
      <c r="DB2351" t="s">
        <v>93</v>
      </c>
      <c r="DC2351" t="s">
        <v>96</v>
      </c>
      <c r="DD2351" t="s">
        <v>1864</v>
      </c>
      <c r="DE2351">
        <v>1</v>
      </c>
    </row>
    <row r="2352" spans="1:109" x14ac:dyDescent="0.25">
      <c r="A2352" t="s">
        <v>93</v>
      </c>
      <c r="B2352" t="s">
        <v>94</v>
      </c>
      <c r="C2352" t="s">
        <v>93</v>
      </c>
      <c r="D2352" t="s">
        <v>94</v>
      </c>
      <c r="E2352" t="s">
        <v>96</v>
      </c>
      <c r="G2352" t="s">
        <v>96</v>
      </c>
      <c r="I2352" t="s">
        <v>96</v>
      </c>
      <c r="K2352" t="s">
        <v>93</v>
      </c>
      <c r="L2352" t="s">
        <v>1975</v>
      </c>
      <c r="M2352" t="s">
        <v>97</v>
      </c>
      <c r="N2352" t="s">
        <v>105</v>
      </c>
      <c r="O2352" t="s">
        <v>97</v>
      </c>
      <c r="P2352" t="s">
        <v>98</v>
      </c>
      <c r="Q2352" t="s">
        <v>106</v>
      </c>
      <c r="R2352" t="s">
        <v>1853</v>
      </c>
      <c r="AJ2352" t="s">
        <v>110</v>
      </c>
      <c r="AK2352" t="s">
        <v>93</v>
      </c>
      <c r="AL2352" t="s">
        <v>1973</v>
      </c>
      <c r="AN2352" t="s">
        <v>1857</v>
      </c>
      <c r="BK2352" t="s">
        <v>63</v>
      </c>
      <c r="CM2352" t="s">
        <v>107</v>
      </c>
      <c r="CN2352" t="s">
        <v>101</v>
      </c>
      <c r="CP2352" t="s">
        <v>111</v>
      </c>
      <c r="CR2352" t="s">
        <v>109</v>
      </c>
      <c r="DA2352" t="s">
        <v>710</v>
      </c>
      <c r="DB2352" t="s">
        <v>96</v>
      </c>
      <c r="DC2352" t="s">
        <v>96</v>
      </c>
      <c r="DD2352" t="s">
        <v>1864</v>
      </c>
      <c r="DE2352">
        <v>1</v>
      </c>
    </row>
    <row r="2353" spans="1:109" x14ac:dyDescent="0.25">
      <c r="A2353" t="s">
        <v>93</v>
      </c>
      <c r="B2353" t="s">
        <v>94</v>
      </c>
      <c r="C2353" t="s">
        <v>96</v>
      </c>
      <c r="E2353" t="s">
        <v>96</v>
      </c>
      <c r="G2353" t="s">
        <v>96</v>
      </c>
      <c r="I2353" t="s">
        <v>96</v>
      </c>
      <c r="K2353" t="s">
        <v>96</v>
      </c>
      <c r="M2353" t="s">
        <v>97</v>
      </c>
      <c r="N2353" t="s">
        <v>105</v>
      </c>
      <c r="O2353" t="s">
        <v>105</v>
      </c>
      <c r="P2353" t="s">
        <v>105</v>
      </c>
      <c r="Q2353" t="s">
        <v>105</v>
      </c>
      <c r="X2353" t="s">
        <v>42</v>
      </c>
      <c r="Z2353" t="s">
        <v>44</v>
      </c>
      <c r="AC2353" t="s">
        <v>47</v>
      </c>
      <c r="AD2353" t="s">
        <v>48</v>
      </c>
      <c r="AF2353" t="s">
        <v>50</v>
      </c>
      <c r="AJ2353" t="s">
        <v>156</v>
      </c>
      <c r="AK2353" t="s">
        <v>96</v>
      </c>
      <c r="AL2353" t="s">
        <v>1969</v>
      </c>
      <c r="AM2353" t="s">
        <v>1343</v>
      </c>
      <c r="BH2353" t="s">
        <v>1344</v>
      </c>
      <c r="BM2353" t="s">
        <v>1970</v>
      </c>
      <c r="CM2353" t="s">
        <v>100</v>
      </c>
      <c r="CN2353" t="s">
        <v>183</v>
      </c>
      <c r="CP2353" t="s">
        <v>111</v>
      </c>
      <c r="CR2353" t="s">
        <v>103</v>
      </c>
      <c r="CY2353" t="s">
        <v>91</v>
      </c>
      <c r="DB2353" t="s">
        <v>96</v>
      </c>
      <c r="DC2353" t="s">
        <v>92</v>
      </c>
      <c r="DD2353" t="s">
        <v>1864</v>
      </c>
      <c r="DE2353">
        <v>2</v>
      </c>
    </row>
    <row r="2354" spans="1:109" x14ac:dyDescent="0.25">
      <c r="A2354" t="s">
        <v>93</v>
      </c>
      <c r="B2354" t="s">
        <v>94</v>
      </c>
      <c r="C2354" t="s">
        <v>93</v>
      </c>
      <c r="D2354" t="s">
        <v>95</v>
      </c>
      <c r="E2354" t="s">
        <v>93</v>
      </c>
      <c r="F2354" t="s">
        <v>104</v>
      </c>
      <c r="G2354" t="s">
        <v>96</v>
      </c>
      <c r="I2354" t="s">
        <v>96</v>
      </c>
      <c r="K2354" t="s">
        <v>96</v>
      </c>
      <c r="M2354" t="s">
        <v>97</v>
      </c>
      <c r="N2354" t="s">
        <v>97</v>
      </c>
      <c r="O2354" t="s">
        <v>105</v>
      </c>
      <c r="P2354" t="s">
        <v>106</v>
      </c>
      <c r="Q2354" t="s">
        <v>105</v>
      </c>
      <c r="AB2354" t="s">
        <v>46</v>
      </c>
      <c r="AD2354" t="s">
        <v>48</v>
      </c>
      <c r="AE2354" t="s">
        <v>49</v>
      </c>
      <c r="AF2354" t="s">
        <v>50</v>
      </c>
      <c r="AJ2354" t="s">
        <v>129</v>
      </c>
      <c r="AK2354" t="s">
        <v>93</v>
      </c>
      <c r="AL2354" t="s">
        <v>1969</v>
      </c>
      <c r="AM2354" t="s">
        <v>159</v>
      </c>
      <c r="AO2354" t="s">
        <v>1858</v>
      </c>
      <c r="AP2354" t="s">
        <v>1859</v>
      </c>
      <c r="AV2354" t="s">
        <v>43</v>
      </c>
      <c r="BA2354" t="s">
        <v>58</v>
      </c>
      <c r="BD2354" t="s">
        <v>50</v>
      </c>
      <c r="BJ2354" t="s">
        <v>62</v>
      </c>
      <c r="BO2354" t="s">
        <v>93</v>
      </c>
      <c r="BP2354" t="s">
        <v>96</v>
      </c>
      <c r="BQ2354" t="s">
        <v>96</v>
      </c>
      <c r="BT2354" t="s">
        <v>67</v>
      </c>
      <c r="BZ2354" t="s">
        <v>73</v>
      </c>
      <c r="CD2354" t="s">
        <v>1345</v>
      </c>
      <c r="CE2354" t="s">
        <v>77</v>
      </c>
      <c r="CF2354" t="s">
        <v>78</v>
      </c>
      <c r="CK2354" t="s">
        <v>83</v>
      </c>
      <c r="CM2354" t="s">
        <v>113</v>
      </c>
      <c r="CN2354" t="s">
        <v>101</v>
      </c>
      <c r="CP2354" t="s">
        <v>111</v>
      </c>
      <c r="CR2354" t="s">
        <v>115</v>
      </c>
      <c r="CV2354" t="s">
        <v>88</v>
      </c>
      <c r="DB2354" t="s">
        <v>93</v>
      </c>
      <c r="DC2354" t="s">
        <v>96</v>
      </c>
      <c r="DD2354" t="s">
        <v>1863</v>
      </c>
      <c r="DE2354">
        <v>1</v>
      </c>
    </row>
    <row r="2355" spans="1:109" x14ac:dyDescent="0.25">
      <c r="A2355" t="s">
        <v>93</v>
      </c>
      <c r="B2355" t="s">
        <v>94</v>
      </c>
      <c r="C2355" t="s">
        <v>93</v>
      </c>
      <c r="D2355" t="s">
        <v>94</v>
      </c>
      <c r="E2355" t="s">
        <v>96</v>
      </c>
      <c r="G2355" t="s">
        <v>96</v>
      </c>
      <c r="I2355" t="s">
        <v>96</v>
      </c>
      <c r="K2355" t="s">
        <v>93</v>
      </c>
      <c r="L2355" t="s">
        <v>95</v>
      </c>
      <c r="M2355" t="s">
        <v>97</v>
      </c>
      <c r="N2355" t="s">
        <v>98</v>
      </c>
      <c r="O2355" t="s">
        <v>98</v>
      </c>
      <c r="P2355" t="s">
        <v>98</v>
      </c>
      <c r="Q2355" t="s">
        <v>98</v>
      </c>
      <c r="R2355" t="s">
        <v>1853</v>
      </c>
      <c r="AJ2355" t="s">
        <v>110</v>
      </c>
      <c r="AK2355" t="s">
        <v>93</v>
      </c>
      <c r="AL2355" t="s">
        <v>93</v>
      </c>
      <c r="AO2355" t="s">
        <v>1858</v>
      </c>
      <c r="AP2355" t="s">
        <v>1859</v>
      </c>
      <c r="AT2355" t="s">
        <v>54</v>
      </c>
      <c r="AX2355" t="s">
        <v>56</v>
      </c>
      <c r="BH2355" t="s">
        <v>1346</v>
      </c>
      <c r="BL2355" t="s">
        <v>64</v>
      </c>
      <c r="CM2355" t="s">
        <v>123</v>
      </c>
      <c r="CN2355" t="s">
        <v>101</v>
      </c>
      <c r="CP2355" t="s">
        <v>102</v>
      </c>
      <c r="CR2355" t="s">
        <v>112</v>
      </c>
      <c r="CY2355" t="s">
        <v>91</v>
      </c>
      <c r="DB2355" t="s">
        <v>96</v>
      </c>
      <c r="DC2355" t="s">
        <v>96</v>
      </c>
      <c r="DD2355" t="s">
        <v>1863</v>
      </c>
      <c r="DE2355">
        <v>1</v>
      </c>
    </row>
    <row r="2356" spans="1:109" x14ac:dyDescent="0.25">
      <c r="A2356" t="s">
        <v>93</v>
      </c>
      <c r="B2356" t="s">
        <v>94</v>
      </c>
      <c r="C2356" t="s">
        <v>93</v>
      </c>
      <c r="D2356" t="s">
        <v>94</v>
      </c>
      <c r="E2356" t="s">
        <v>93</v>
      </c>
      <c r="F2356" t="s">
        <v>94</v>
      </c>
      <c r="G2356" t="s">
        <v>96</v>
      </c>
      <c r="I2356" t="s">
        <v>96</v>
      </c>
      <c r="K2356" t="s">
        <v>93</v>
      </c>
      <c r="L2356" t="s">
        <v>95</v>
      </c>
      <c r="M2356" t="s">
        <v>97</v>
      </c>
      <c r="N2356" t="s">
        <v>97</v>
      </c>
      <c r="O2356" t="s">
        <v>97</v>
      </c>
      <c r="P2356" t="s">
        <v>97</v>
      </c>
      <c r="Q2356" t="s">
        <v>97</v>
      </c>
      <c r="S2356" t="s">
        <v>1854</v>
      </c>
      <c r="T2356" t="s">
        <v>39</v>
      </c>
      <c r="W2356" t="s">
        <v>41</v>
      </c>
      <c r="AB2356" t="s">
        <v>46</v>
      </c>
      <c r="AG2356" t="s">
        <v>51</v>
      </c>
      <c r="AJ2356" t="s">
        <v>99</v>
      </c>
    </row>
    <row r="2357" spans="1:109" x14ac:dyDescent="0.25">
      <c r="A2357" t="s">
        <v>93</v>
      </c>
      <c r="B2357" t="s">
        <v>188</v>
      </c>
      <c r="C2357" t="s">
        <v>93</v>
      </c>
      <c r="D2357" t="s">
        <v>104</v>
      </c>
      <c r="E2357" t="s">
        <v>96</v>
      </c>
      <c r="G2357" t="s">
        <v>96</v>
      </c>
      <c r="I2357" t="s">
        <v>96</v>
      </c>
      <c r="K2357" t="s">
        <v>96</v>
      </c>
      <c r="M2357" t="s">
        <v>106</v>
      </c>
      <c r="N2357" t="s">
        <v>106</v>
      </c>
      <c r="O2357" t="s">
        <v>106</v>
      </c>
      <c r="P2357" t="s">
        <v>106</v>
      </c>
      <c r="Q2357" t="s">
        <v>105</v>
      </c>
      <c r="AD2357" t="s">
        <v>48</v>
      </c>
      <c r="AJ2357" t="s">
        <v>110</v>
      </c>
      <c r="AK2357" t="s">
        <v>93</v>
      </c>
      <c r="AL2357" t="s">
        <v>1972</v>
      </c>
      <c r="AO2357" t="s">
        <v>1858</v>
      </c>
      <c r="AT2357" t="s">
        <v>54</v>
      </c>
      <c r="BH2357" t="s">
        <v>1347</v>
      </c>
      <c r="BM2357" t="s">
        <v>1970</v>
      </c>
      <c r="CM2357" t="s">
        <v>116</v>
      </c>
      <c r="CN2357" t="s">
        <v>101</v>
      </c>
      <c r="CP2357" t="s">
        <v>111</v>
      </c>
      <c r="CR2357" t="s">
        <v>109</v>
      </c>
      <c r="CY2357" t="s">
        <v>91</v>
      </c>
      <c r="DB2357" t="s">
        <v>96</v>
      </c>
      <c r="DC2357" t="s">
        <v>96</v>
      </c>
      <c r="DD2357" t="s">
        <v>1863</v>
      </c>
      <c r="DE2357">
        <v>2</v>
      </c>
    </row>
    <row r="2358" spans="1:109" x14ac:dyDescent="0.25">
      <c r="A2358" t="s">
        <v>93</v>
      </c>
      <c r="B2358" t="s">
        <v>94</v>
      </c>
      <c r="C2358" t="s">
        <v>96</v>
      </c>
      <c r="E2358" t="s">
        <v>93</v>
      </c>
      <c r="F2358" t="s">
        <v>104</v>
      </c>
      <c r="G2358" t="s">
        <v>96</v>
      </c>
      <c r="I2358" t="s">
        <v>96</v>
      </c>
      <c r="K2358" t="s">
        <v>93</v>
      </c>
      <c r="L2358" t="s">
        <v>94</v>
      </c>
      <c r="M2358" t="s">
        <v>97</v>
      </c>
      <c r="O2358" t="s">
        <v>98</v>
      </c>
      <c r="P2358" t="s">
        <v>98</v>
      </c>
      <c r="Q2358" t="s">
        <v>97</v>
      </c>
      <c r="S2358" t="s">
        <v>1854</v>
      </c>
      <c r="Z2358" t="s">
        <v>44</v>
      </c>
      <c r="AG2358" t="s">
        <v>51</v>
      </c>
      <c r="AH2358" t="s">
        <v>1856</v>
      </c>
      <c r="AJ2358" t="s">
        <v>129</v>
      </c>
      <c r="AK2358" t="s">
        <v>93</v>
      </c>
      <c r="AL2358" t="s">
        <v>93</v>
      </c>
      <c r="AO2358" t="s">
        <v>1858</v>
      </c>
      <c r="AP2358" t="s">
        <v>1859</v>
      </c>
      <c r="AR2358" t="s">
        <v>1860</v>
      </c>
      <c r="AT2358" t="s">
        <v>54</v>
      </c>
      <c r="BA2358" t="s">
        <v>58</v>
      </c>
      <c r="BG2358" t="s">
        <v>1856</v>
      </c>
      <c r="BJ2358" t="s">
        <v>62</v>
      </c>
      <c r="BO2358" t="s">
        <v>93</v>
      </c>
      <c r="BP2358" t="s">
        <v>93</v>
      </c>
      <c r="BQ2358" t="s">
        <v>93</v>
      </c>
      <c r="BR2358" t="s">
        <v>65</v>
      </c>
      <c r="BV2358" t="s">
        <v>69</v>
      </c>
      <c r="BW2358" t="s">
        <v>70</v>
      </c>
      <c r="CE2358" t="s">
        <v>77</v>
      </c>
      <c r="CK2358" t="s">
        <v>83</v>
      </c>
      <c r="CL2358" t="s">
        <v>1348</v>
      </c>
      <c r="CM2358" t="s">
        <v>123</v>
      </c>
      <c r="CN2358" t="s">
        <v>101</v>
      </c>
      <c r="CP2358" t="s">
        <v>92</v>
      </c>
      <c r="CR2358" t="s">
        <v>139</v>
      </c>
      <c r="CZ2358" t="s">
        <v>92</v>
      </c>
      <c r="DB2358" t="s">
        <v>96</v>
      </c>
      <c r="DC2358" t="s">
        <v>96</v>
      </c>
      <c r="DD2358" t="s">
        <v>92</v>
      </c>
      <c r="DE2358">
        <v>1</v>
      </c>
    </row>
    <row r="2359" spans="1:109" x14ac:dyDescent="0.25">
      <c r="A2359" t="s">
        <v>93</v>
      </c>
      <c r="B2359" t="s">
        <v>94</v>
      </c>
      <c r="C2359" t="s">
        <v>93</v>
      </c>
      <c r="D2359" t="s">
        <v>94</v>
      </c>
      <c r="E2359" t="s">
        <v>96</v>
      </c>
      <c r="G2359" t="s">
        <v>96</v>
      </c>
      <c r="I2359" t="s">
        <v>96</v>
      </c>
      <c r="K2359" t="s">
        <v>93</v>
      </c>
      <c r="L2359" t="s">
        <v>95</v>
      </c>
      <c r="M2359" t="s">
        <v>97</v>
      </c>
      <c r="N2359" t="s">
        <v>98</v>
      </c>
      <c r="O2359" t="s">
        <v>98</v>
      </c>
      <c r="P2359" t="s">
        <v>98</v>
      </c>
      <c r="Q2359" t="s">
        <v>106</v>
      </c>
      <c r="S2359" t="s">
        <v>1854</v>
      </c>
      <c r="T2359" t="s">
        <v>39</v>
      </c>
      <c r="AA2359" t="s">
        <v>45</v>
      </c>
      <c r="AH2359" t="s">
        <v>1856</v>
      </c>
      <c r="AJ2359" t="s">
        <v>99</v>
      </c>
      <c r="AK2359" t="s">
        <v>93</v>
      </c>
      <c r="AL2359" t="s">
        <v>93</v>
      </c>
      <c r="AO2359" t="s">
        <v>1858</v>
      </c>
      <c r="AQ2359" t="s">
        <v>53</v>
      </c>
      <c r="AT2359" t="s">
        <v>54</v>
      </c>
      <c r="BG2359" t="s">
        <v>1856</v>
      </c>
      <c r="BM2359" t="s">
        <v>1970</v>
      </c>
      <c r="CM2359" t="s">
        <v>116</v>
      </c>
      <c r="CN2359" t="s">
        <v>101</v>
      </c>
      <c r="CP2359" t="s">
        <v>102</v>
      </c>
      <c r="CR2359" t="s">
        <v>115</v>
      </c>
      <c r="CY2359" t="s">
        <v>91</v>
      </c>
      <c r="DB2359" t="s">
        <v>96</v>
      </c>
      <c r="DC2359" t="s">
        <v>96</v>
      </c>
      <c r="DD2359" t="s">
        <v>1863</v>
      </c>
      <c r="DE2359">
        <v>2</v>
      </c>
    </row>
    <row r="2360" spans="1:109" x14ac:dyDescent="0.25">
      <c r="A2360" t="s">
        <v>93</v>
      </c>
      <c r="B2360" t="s">
        <v>104</v>
      </c>
      <c r="C2360" t="s">
        <v>93</v>
      </c>
      <c r="D2360" t="s">
        <v>95</v>
      </c>
      <c r="E2360" t="s">
        <v>96</v>
      </c>
      <c r="G2360" t="s">
        <v>96</v>
      </c>
      <c r="I2360" t="s">
        <v>96</v>
      </c>
      <c r="K2360" t="s">
        <v>93</v>
      </c>
      <c r="L2360" t="s">
        <v>95</v>
      </c>
      <c r="M2360" t="s">
        <v>98</v>
      </c>
      <c r="N2360" t="s">
        <v>98</v>
      </c>
      <c r="O2360" t="s">
        <v>106</v>
      </c>
      <c r="P2360" t="s">
        <v>98</v>
      </c>
      <c r="Q2360" t="s">
        <v>98</v>
      </c>
      <c r="S2360" t="s">
        <v>1854</v>
      </c>
      <c r="W2360" t="s">
        <v>41</v>
      </c>
      <c r="X2360" t="s">
        <v>42</v>
      </c>
      <c r="AB2360" t="s">
        <v>46</v>
      </c>
      <c r="AJ2360" t="s">
        <v>110</v>
      </c>
      <c r="AK2360" t="s">
        <v>93</v>
      </c>
      <c r="AL2360" t="s">
        <v>1973</v>
      </c>
      <c r="AO2360" t="s">
        <v>1858</v>
      </c>
      <c r="AR2360" t="s">
        <v>1860</v>
      </c>
      <c r="AX2360" t="s">
        <v>56</v>
      </c>
      <c r="AY2360" t="s">
        <v>46</v>
      </c>
      <c r="BN2360" t="s">
        <v>1971</v>
      </c>
      <c r="BT2360" t="s">
        <v>67</v>
      </c>
      <c r="BW2360" t="s">
        <v>70</v>
      </c>
      <c r="BZ2360" t="s">
        <v>73</v>
      </c>
      <c r="CE2360" t="s">
        <v>77</v>
      </c>
      <c r="CJ2360" t="s">
        <v>82</v>
      </c>
      <c r="CK2360" t="s">
        <v>83</v>
      </c>
      <c r="CM2360" t="s">
        <v>100</v>
      </c>
      <c r="CN2360" t="s">
        <v>287</v>
      </c>
      <c r="CP2360" t="s">
        <v>92</v>
      </c>
      <c r="CR2360" t="s">
        <v>115</v>
      </c>
      <c r="CY2360" t="s">
        <v>91</v>
      </c>
      <c r="DB2360" t="s">
        <v>96</v>
      </c>
      <c r="DC2360" t="s">
        <v>96</v>
      </c>
      <c r="DD2360" t="s">
        <v>1864</v>
      </c>
      <c r="DE2360">
        <v>2</v>
      </c>
    </row>
    <row r="2361" spans="1:109" x14ac:dyDescent="0.25">
      <c r="A2361" t="s">
        <v>93</v>
      </c>
      <c r="B2361" t="s">
        <v>188</v>
      </c>
      <c r="C2361" t="s">
        <v>96</v>
      </c>
      <c r="E2361" t="s">
        <v>96</v>
      </c>
      <c r="G2361" t="s">
        <v>96</v>
      </c>
      <c r="I2361" t="s">
        <v>96</v>
      </c>
      <c r="K2361" t="s">
        <v>96</v>
      </c>
      <c r="M2361" t="s">
        <v>106</v>
      </c>
      <c r="N2361" t="s">
        <v>105</v>
      </c>
      <c r="O2361" t="s">
        <v>106</v>
      </c>
      <c r="P2361" t="s">
        <v>106</v>
      </c>
      <c r="Q2361" t="s">
        <v>105</v>
      </c>
      <c r="AD2361" t="s">
        <v>48</v>
      </c>
      <c r="AJ2361" t="s">
        <v>129</v>
      </c>
      <c r="AK2361" t="s">
        <v>96</v>
      </c>
      <c r="AL2361" t="s">
        <v>1972</v>
      </c>
      <c r="BH2361" t="s">
        <v>1349</v>
      </c>
      <c r="BN2361" t="s">
        <v>1971</v>
      </c>
      <c r="BS2361" t="s">
        <v>66</v>
      </c>
      <c r="BU2361" t="s">
        <v>68</v>
      </c>
      <c r="CM2361" t="s">
        <v>113</v>
      </c>
      <c r="CN2361" t="s">
        <v>108</v>
      </c>
      <c r="CP2361" t="s">
        <v>111</v>
      </c>
      <c r="CR2361" t="s">
        <v>139</v>
      </c>
      <c r="CY2361" t="s">
        <v>91</v>
      </c>
      <c r="DB2361" t="s">
        <v>96</v>
      </c>
      <c r="DC2361" t="s">
        <v>96</v>
      </c>
      <c r="DD2361" t="s">
        <v>92</v>
      </c>
      <c r="DE2361">
        <v>2</v>
      </c>
    </row>
    <row r="2362" spans="1:109" x14ac:dyDescent="0.25">
      <c r="A2362" t="s">
        <v>93</v>
      </c>
      <c r="B2362" t="s">
        <v>104</v>
      </c>
      <c r="C2362" t="s">
        <v>93</v>
      </c>
      <c r="D2362" t="s">
        <v>94</v>
      </c>
      <c r="E2362" t="s">
        <v>93</v>
      </c>
      <c r="F2362" t="s">
        <v>104</v>
      </c>
      <c r="G2362" t="s">
        <v>96</v>
      </c>
      <c r="I2362" t="s">
        <v>96</v>
      </c>
      <c r="K2362" t="s">
        <v>93</v>
      </c>
      <c r="L2362" t="s">
        <v>94</v>
      </c>
      <c r="M2362" t="s">
        <v>97</v>
      </c>
      <c r="N2362" t="s">
        <v>97</v>
      </c>
      <c r="O2362" t="s">
        <v>98</v>
      </c>
      <c r="P2362" t="s">
        <v>98</v>
      </c>
      <c r="Q2362" t="s">
        <v>98</v>
      </c>
      <c r="AB2362" t="s">
        <v>46</v>
      </c>
      <c r="AD2362" t="s">
        <v>48</v>
      </c>
      <c r="AJ2362" t="s">
        <v>99</v>
      </c>
      <c r="AK2362" t="s">
        <v>93</v>
      </c>
      <c r="AL2362" t="s">
        <v>93</v>
      </c>
      <c r="AP2362" t="s">
        <v>1859</v>
      </c>
      <c r="AT2362" t="s">
        <v>54</v>
      </c>
      <c r="AW2362" t="s">
        <v>55</v>
      </c>
      <c r="AX2362" t="s">
        <v>56</v>
      </c>
      <c r="AY2362" t="s">
        <v>46</v>
      </c>
      <c r="BA2362" t="s">
        <v>58</v>
      </c>
      <c r="BH2362" t="s">
        <v>1350</v>
      </c>
      <c r="BL2362" t="s">
        <v>64</v>
      </c>
      <c r="CM2362" t="s">
        <v>113</v>
      </c>
      <c r="CN2362" t="s">
        <v>101</v>
      </c>
      <c r="CP2362" t="s">
        <v>102</v>
      </c>
      <c r="CR2362" t="s">
        <v>103</v>
      </c>
      <c r="CY2362" t="s">
        <v>91</v>
      </c>
      <c r="DB2362" t="s">
        <v>96</v>
      </c>
      <c r="DC2362" t="s">
        <v>96</v>
      </c>
      <c r="DD2362" t="s">
        <v>1863</v>
      </c>
      <c r="DE2362">
        <v>1</v>
      </c>
    </row>
    <row r="2363" spans="1:109" x14ac:dyDescent="0.25">
      <c r="A2363" t="s">
        <v>93</v>
      </c>
      <c r="B2363" t="s">
        <v>94</v>
      </c>
      <c r="C2363" t="s">
        <v>93</v>
      </c>
      <c r="D2363" t="s">
        <v>104</v>
      </c>
      <c r="E2363" t="s">
        <v>96</v>
      </c>
      <c r="G2363" t="s">
        <v>96</v>
      </c>
      <c r="I2363" t="s">
        <v>96</v>
      </c>
      <c r="K2363" t="s">
        <v>93</v>
      </c>
      <c r="L2363" t="s">
        <v>95</v>
      </c>
      <c r="M2363" t="s">
        <v>97</v>
      </c>
      <c r="N2363" t="s">
        <v>105</v>
      </c>
      <c r="O2363" t="s">
        <v>98</v>
      </c>
      <c r="P2363" t="s">
        <v>106</v>
      </c>
      <c r="Q2363" t="s">
        <v>98</v>
      </c>
      <c r="W2363" t="s">
        <v>41</v>
      </c>
      <c r="AA2363" t="s">
        <v>45</v>
      </c>
      <c r="AB2363" t="s">
        <v>46</v>
      </c>
      <c r="AJ2363" t="s">
        <v>129</v>
      </c>
      <c r="AK2363" t="s">
        <v>93</v>
      </c>
      <c r="AL2363" t="s">
        <v>1969</v>
      </c>
      <c r="AM2363" t="s">
        <v>292</v>
      </c>
      <c r="AO2363" t="s">
        <v>1858</v>
      </c>
      <c r="AP2363" t="s">
        <v>1859</v>
      </c>
      <c r="AT2363" t="s">
        <v>54</v>
      </c>
      <c r="AX2363" t="s">
        <v>56</v>
      </c>
      <c r="BM2363" t="s">
        <v>1970</v>
      </c>
      <c r="CM2363" t="s">
        <v>116</v>
      </c>
      <c r="CN2363" t="s">
        <v>134</v>
      </c>
      <c r="CP2363" t="s">
        <v>111</v>
      </c>
      <c r="CR2363" t="s">
        <v>112</v>
      </c>
      <c r="CY2363" t="s">
        <v>91</v>
      </c>
      <c r="DB2363" t="s">
        <v>96</v>
      </c>
      <c r="DC2363" t="s">
        <v>96</v>
      </c>
      <c r="DD2363" t="s">
        <v>1864</v>
      </c>
      <c r="DE2363">
        <v>2</v>
      </c>
    </row>
    <row r="2364" spans="1:109" x14ac:dyDescent="0.25">
      <c r="A2364" t="s">
        <v>93</v>
      </c>
      <c r="B2364" t="s">
        <v>94</v>
      </c>
      <c r="C2364" t="s">
        <v>96</v>
      </c>
      <c r="E2364" t="s">
        <v>93</v>
      </c>
      <c r="F2364" t="s">
        <v>104</v>
      </c>
      <c r="G2364" t="s">
        <v>96</v>
      </c>
      <c r="I2364" t="s">
        <v>96</v>
      </c>
      <c r="K2364" t="s">
        <v>96</v>
      </c>
      <c r="M2364" t="s">
        <v>98</v>
      </c>
      <c r="N2364" t="s">
        <v>105</v>
      </c>
      <c r="O2364" t="s">
        <v>98</v>
      </c>
      <c r="P2364" t="s">
        <v>106</v>
      </c>
      <c r="Q2364" t="s">
        <v>105</v>
      </c>
      <c r="S2364" t="s">
        <v>1854</v>
      </c>
      <c r="U2364" t="s">
        <v>40</v>
      </c>
      <c r="X2364" t="s">
        <v>42</v>
      </c>
      <c r="Z2364" t="s">
        <v>44</v>
      </c>
      <c r="AA2364" t="s">
        <v>45</v>
      </c>
      <c r="AJ2364" t="s">
        <v>129</v>
      </c>
      <c r="AK2364" t="s">
        <v>93</v>
      </c>
      <c r="AL2364" t="s">
        <v>1969</v>
      </c>
      <c r="AM2364" t="s">
        <v>1229</v>
      </c>
      <c r="AO2364" t="s">
        <v>1858</v>
      </c>
      <c r="AP2364" t="s">
        <v>1859</v>
      </c>
      <c r="AU2364" t="s">
        <v>42</v>
      </c>
      <c r="BD2364" t="s">
        <v>50</v>
      </c>
      <c r="BF2364" t="s">
        <v>51</v>
      </c>
      <c r="BJ2364" t="s">
        <v>62</v>
      </c>
      <c r="BO2364" t="s">
        <v>93</v>
      </c>
      <c r="BP2364" t="s">
        <v>93</v>
      </c>
      <c r="BQ2364" t="s">
        <v>93</v>
      </c>
      <c r="BR2364" t="s">
        <v>65</v>
      </c>
      <c r="BT2364" t="s">
        <v>67</v>
      </c>
      <c r="BZ2364" t="s">
        <v>73</v>
      </c>
      <c r="CE2364" t="s">
        <v>77</v>
      </c>
      <c r="CF2364" t="s">
        <v>78</v>
      </c>
      <c r="CI2364" t="s">
        <v>81</v>
      </c>
      <c r="CM2364" t="s">
        <v>113</v>
      </c>
      <c r="CN2364" t="s">
        <v>134</v>
      </c>
      <c r="CP2364" t="s">
        <v>111</v>
      </c>
      <c r="CR2364" t="s">
        <v>115</v>
      </c>
      <c r="CY2364" t="s">
        <v>91</v>
      </c>
      <c r="DB2364" t="s">
        <v>93</v>
      </c>
      <c r="DC2364" t="s">
        <v>96</v>
      </c>
      <c r="DD2364" t="s">
        <v>1863</v>
      </c>
      <c r="DE2364">
        <v>2</v>
      </c>
    </row>
    <row r="2365" spans="1:109" x14ac:dyDescent="0.25">
      <c r="A2365" t="s">
        <v>93</v>
      </c>
      <c r="B2365" t="s">
        <v>104</v>
      </c>
      <c r="C2365" t="s">
        <v>93</v>
      </c>
      <c r="D2365" t="s">
        <v>104</v>
      </c>
      <c r="E2365" t="s">
        <v>96</v>
      </c>
      <c r="G2365" t="s">
        <v>96</v>
      </c>
      <c r="I2365" t="s">
        <v>96</v>
      </c>
      <c r="K2365" t="s">
        <v>96</v>
      </c>
      <c r="M2365" t="s">
        <v>98</v>
      </c>
      <c r="N2365" t="s">
        <v>106</v>
      </c>
      <c r="O2365" t="s">
        <v>98</v>
      </c>
      <c r="P2365" t="s">
        <v>105</v>
      </c>
      <c r="Q2365" t="s">
        <v>105</v>
      </c>
      <c r="T2365" t="s">
        <v>39</v>
      </c>
      <c r="W2365" t="s">
        <v>41</v>
      </c>
      <c r="AA2365" t="s">
        <v>45</v>
      </c>
      <c r="AF2365" t="s">
        <v>50</v>
      </c>
      <c r="AH2365" t="s">
        <v>1856</v>
      </c>
      <c r="AJ2365" t="s">
        <v>110</v>
      </c>
      <c r="AK2365" t="s">
        <v>93</v>
      </c>
      <c r="AL2365" t="s">
        <v>1969</v>
      </c>
      <c r="AM2365" t="s">
        <v>493</v>
      </c>
      <c r="AQ2365" t="s">
        <v>53</v>
      </c>
      <c r="AT2365" t="s">
        <v>54</v>
      </c>
      <c r="BA2365" t="s">
        <v>58</v>
      </c>
      <c r="BG2365" t="s">
        <v>1856</v>
      </c>
      <c r="BK2365" t="s">
        <v>63</v>
      </c>
      <c r="CM2365" t="s">
        <v>113</v>
      </c>
      <c r="CN2365" t="s">
        <v>114</v>
      </c>
      <c r="CP2365" t="s">
        <v>102</v>
      </c>
      <c r="CR2365" t="s">
        <v>112</v>
      </c>
      <c r="CY2365" t="s">
        <v>91</v>
      </c>
      <c r="DB2365" t="s">
        <v>96</v>
      </c>
      <c r="DC2365" t="s">
        <v>96</v>
      </c>
      <c r="DD2365" t="s">
        <v>140</v>
      </c>
      <c r="DE2365">
        <v>1</v>
      </c>
    </row>
    <row r="2366" spans="1:109" x14ac:dyDescent="0.25">
      <c r="A2366" t="s">
        <v>93</v>
      </c>
      <c r="B2366" t="s">
        <v>94</v>
      </c>
      <c r="C2366" t="s">
        <v>96</v>
      </c>
      <c r="E2366" t="s">
        <v>93</v>
      </c>
      <c r="F2366" t="s">
        <v>104</v>
      </c>
      <c r="G2366" t="s">
        <v>96</v>
      </c>
      <c r="I2366" t="s">
        <v>96</v>
      </c>
      <c r="K2366" t="s">
        <v>96</v>
      </c>
      <c r="M2366" t="s">
        <v>97</v>
      </c>
      <c r="N2366" t="s">
        <v>106</v>
      </c>
      <c r="O2366" t="s">
        <v>106</v>
      </c>
      <c r="P2366" t="s">
        <v>98</v>
      </c>
      <c r="Q2366" t="s">
        <v>105</v>
      </c>
      <c r="AF2366" t="s">
        <v>50</v>
      </c>
      <c r="AJ2366" t="s">
        <v>110</v>
      </c>
      <c r="AK2366" t="s">
        <v>93</v>
      </c>
      <c r="AL2366" t="s">
        <v>1969</v>
      </c>
      <c r="AM2366" t="s">
        <v>493</v>
      </c>
      <c r="AO2366" t="s">
        <v>1858</v>
      </c>
      <c r="AP2366" t="s">
        <v>1859</v>
      </c>
      <c r="AX2366" t="s">
        <v>56</v>
      </c>
      <c r="BA2366" t="s">
        <v>58</v>
      </c>
      <c r="BD2366" t="s">
        <v>50</v>
      </c>
      <c r="BI2366" t="s">
        <v>61</v>
      </c>
      <c r="BO2366" t="s">
        <v>93</v>
      </c>
      <c r="BP2366" t="s">
        <v>93</v>
      </c>
      <c r="BQ2366" t="s">
        <v>96</v>
      </c>
      <c r="BR2366" t="s">
        <v>65</v>
      </c>
      <c r="BT2366" t="s">
        <v>67</v>
      </c>
      <c r="CB2366" t="s">
        <v>75</v>
      </c>
      <c r="CF2366" t="s">
        <v>78</v>
      </c>
      <c r="CH2366" t="s">
        <v>80</v>
      </c>
      <c r="CK2366" t="s">
        <v>83</v>
      </c>
      <c r="CM2366" t="s">
        <v>107</v>
      </c>
      <c r="CN2366" t="s">
        <v>101</v>
      </c>
      <c r="CP2366" t="s">
        <v>111</v>
      </c>
      <c r="CR2366" t="s">
        <v>112</v>
      </c>
      <c r="CY2366" t="s">
        <v>91</v>
      </c>
      <c r="DB2366" t="s">
        <v>96</v>
      </c>
      <c r="DC2366" t="s">
        <v>96</v>
      </c>
      <c r="DD2366" t="s">
        <v>1864</v>
      </c>
      <c r="DE2366">
        <v>1</v>
      </c>
    </row>
    <row r="2367" spans="1:109" x14ac:dyDescent="0.25">
      <c r="A2367" t="s">
        <v>93</v>
      </c>
      <c r="B2367" t="s">
        <v>104</v>
      </c>
      <c r="C2367" t="s">
        <v>93</v>
      </c>
      <c r="D2367" t="s">
        <v>94</v>
      </c>
      <c r="E2367" t="s">
        <v>96</v>
      </c>
      <c r="G2367" t="s">
        <v>96</v>
      </c>
      <c r="I2367" t="s">
        <v>96</v>
      </c>
      <c r="K2367" t="s">
        <v>93</v>
      </c>
      <c r="L2367" t="s">
        <v>95</v>
      </c>
      <c r="M2367" t="s">
        <v>98</v>
      </c>
      <c r="N2367" t="s">
        <v>97</v>
      </c>
      <c r="O2367" t="s">
        <v>98</v>
      </c>
      <c r="P2367" t="s">
        <v>98</v>
      </c>
      <c r="Q2367" t="s">
        <v>105</v>
      </c>
      <c r="Z2367" t="s">
        <v>44</v>
      </c>
      <c r="AB2367" t="s">
        <v>46</v>
      </c>
      <c r="AD2367" t="s">
        <v>48</v>
      </c>
      <c r="AJ2367" t="s">
        <v>99</v>
      </c>
      <c r="AK2367" t="s">
        <v>93</v>
      </c>
      <c r="AL2367" t="s">
        <v>93</v>
      </c>
      <c r="BC2367" t="s">
        <v>60</v>
      </c>
      <c r="BK2367" t="s">
        <v>63</v>
      </c>
      <c r="BL2367" t="s">
        <v>64</v>
      </c>
      <c r="CM2367" t="s">
        <v>100</v>
      </c>
      <c r="CN2367" t="s">
        <v>101</v>
      </c>
      <c r="CP2367" t="s">
        <v>102</v>
      </c>
      <c r="CR2367" t="s">
        <v>115</v>
      </c>
      <c r="CY2367" t="s">
        <v>91</v>
      </c>
      <c r="DB2367" t="s">
        <v>96</v>
      </c>
      <c r="DC2367" t="s">
        <v>96</v>
      </c>
      <c r="DD2367" t="s">
        <v>1864</v>
      </c>
      <c r="DE2367">
        <v>2</v>
      </c>
    </row>
    <row r="2368" spans="1:109" x14ac:dyDescent="0.25">
      <c r="A2368" t="s">
        <v>93</v>
      </c>
      <c r="B2368" t="s">
        <v>94</v>
      </c>
      <c r="C2368" t="s">
        <v>93</v>
      </c>
      <c r="D2368" t="s">
        <v>104</v>
      </c>
      <c r="E2368" t="s">
        <v>93</v>
      </c>
      <c r="F2368" t="s">
        <v>95</v>
      </c>
      <c r="G2368" t="s">
        <v>96</v>
      </c>
      <c r="I2368" t="s">
        <v>96</v>
      </c>
      <c r="K2368" t="s">
        <v>96</v>
      </c>
      <c r="M2368" t="s">
        <v>97</v>
      </c>
      <c r="N2368" t="s">
        <v>105</v>
      </c>
      <c r="O2368" t="s">
        <v>106</v>
      </c>
      <c r="P2368" t="s">
        <v>97</v>
      </c>
      <c r="Q2368" t="s">
        <v>105</v>
      </c>
      <c r="AA2368" t="s">
        <v>45</v>
      </c>
      <c r="AB2368" t="s">
        <v>46</v>
      </c>
      <c r="AE2368" t="s">
        <v>49</v>
      </c>
      <c r="AJ2368" t="s">
        <v>110</v>
      </c>
      <c r="AK2368" t="s">
        <v>93</v>
      </c>
      <c r="AL2368" t="s">
        <v>93</v>
      </c>
      <c r="AO2368" t="s">
        <v>1858</v>
      </c>
      <c r="AP2368" t="s">
        <v>1859</v>
      </c>
      <c r="AS2368" t="s">
        <v>1861</v>
      </c>
      <c r="BC2368" t="s">
        <v>60</v>
      </c>
      <c r="BL2368" t="s">
        <v>64</v>
      </c>
      <c r="CM2368" t="s">
        <v>116</v>
      </c>
      <c r="CN2368" t="s">
        <v>134</v>
      </c>
      <c r="CP2368" t="s">
        <v>111</v>
      </c>
      <c r="CR2368" t="s">
        <v>115</v>
      </c>
      <c r="CY2368" t="s">
        <v>91</v>
      </c>
      <c r="DB2368" t="s">
        <v>93</v>
      </c>
      <c r="DC2368" t="s">
        <v>96</v>
      </c>
      <c r="DD2368" t="s">
        <v>1863</v>
      </c>
      <c r="DE2368">
        <v>1</v>
      </c>
    </row>
    <row r="2369" spans="1:109" x14ac:dyDescent="0.25">
      <c r="A2369" t="s">
        <v>93</v>
      </c>
      <c r="B2369" t="s">
        <v>94</v>
      </c>
      <c r="C2369" t="s">
        <v>93</v>
      </c>
      <c r="D2369" t="s">
        <v>94</v>
      </c>
      <c r="E2369" t="s">
        <v>96</v>
      </c>
      <c r="G2369" t="s">
        <v>96</v>
      </c>
      <c r="I2369" t="s">
        <v>96</v>
      </c>
      <c r="K2369" t="s">
        <v>93</v>
      </c>
      <c r="L2369" t="s">
        <v>1975</v>
      </c>
    </row>
    <row r="2370" spans="1:109" x14ac:dyDescent="0.25">
      <c r="A2370" t="s">
        <v>93</v>
      </c>
      <c r="B2370" t="s">
        <v>94</v>
      </c>
      <c r="C2370" t="s">
        <v>93</v>
      </c>
      <c r="D2370" t="s">
        <v>95</v>
      </c>
      <c r="E2370" t="s">
        <v>96</v>
      </c>
      <c r="G2370" t="s">
        <v>96</v>
      </c>
      <c r="I2370" t="s">
        <v>96</v>
      </c>
      <c r="K2370" t="s">
        <v>96</v>
      </c>
      <c r="M2370" t="s">
        <v>97</v>
      </c>
      <c r="N2370" t="s">
        <v>105</v>
      </c>
      <c r="O2370" t="s">
        <v>106</v>
      </c>
      <c r="P2370" t="s">
        <v>106</v>
      </c>
      <c r="Q2370" t="s">
        <v>105</v>
      </c>
      <c r="R2370" t="s">
        <v>1853</v>
      </c>
      <c r="X2370" t="s">
        <v>42</v>
      </c>
      <c r="AF2370" t="s">
        <v>50</v>
      </c>
      <c r="AI2370" t="s">
        <v>1351</v>
      </c>
      <c r="AJ2370" t="s">
        <v>99</v>
      </c>
      <c r="AK2370" t="s">
        <v>93</v>
      </c>
      <c r="AL2370" t="s">
        <v>1969</v>
      </c>
      <c r="AM2370" t="s">
        <v>1352</v>
      </c>
      <c r="AO2370" t="s">
        <v>1858</v>
      </c>
      <c r="AU2370" t="s">
        <v>42</v>
      </c>
      <c r="BB2370" t="s">
        <v>59</v>
      </c>
      <c r="BD2370" t="s">
        <v>50</v>
      </c>
      <c r="BH2370" t="s">
        <v>1353</v>
      </c>
      <c r="BM2370" t="s">
        <v>1970</v>
      </c>
      <c r="CM2370" t="s">
        <v>107</v>
      </c>
      <c r="CN2370" t="s">
        <v>101</v>
      </c>
      <c r="CP2370" t="s">
        <v>92</v>
      </c>
      <c r="CR2370" t="s">
        <v>139</v>
      </c>
      <c r="CZ2370" t="s">
        <v>92</v>
      </c>
      <c r="DB2370" t="s">
        <v>96</v>
      </c>
      <c r="DC2370" t="s">
        <v>96</v>
      </c>
      <c r="DD2370" t="s">
        <v>1864</v>
      </c>
      <c r="DE2370">
        <v>2</v>
      </c>
    </row>
    <row r="2371" spans="1:109" x14ac:dyDescent="0.25">
      <c r="A2371" t="s">
        <v>93</v>
      </c>
      <c r="B2371" t="s">
        <v>188</v>
      </c>
      <c r="C2371" t="s">
        <v>93</v>
      </c>
      <c r="D2371" t="s">
        <v>104</v>
      </c>
      <c r="E2371" t="s">
        <v>93</v>
      </c>
      <c r="F2371" t="s">
        <v>95</v>
      </c>
      <c r="G2371" t="s">
        <v>96</v>
      </c>
      <c r="I2371" t="s">
        <v>96</v>
      </c>
      <c r="K2371" t="s">
        <v>93</v>
      </c>
      <c r="L2371" t="s">
        <v>95</v>
      </c>
      <c r="M2371" t="s">
        <v>98</v>
      </c>
      <c r="N2371" t="s">
        <v>106</v>
      </c>
      <c r="O2371" t="s">
        <v>105</v>
      </c>
      <c r="P2371" t="s">
        <v>106</v>
      </c>
      <c r="Q2371" t="s">
        <v>98</v>
      </c>
      <c r="S2371" t="s">
        <v>1854</v>
      </c>
      <c r="T2371" t="s">
        <v>39</v>
      </c>
      <c r="W2371" t="s">
        <v>41</v>
      </c>
      <c r="AB2371" t="s">
        <v>46</v>
      </c>
      <c r="AC2371" t="s">
        <v>47</v>
      </c>
      <c r="AJ2371" t="s">
        <v>110</v>
      </c>
      <c r="AK2371" t="s">
        <v>93</v>
      </c>
      <c r="AL2371" t="s">
        <v>93</v>
      </c>
      <c r="AO2371" t="s">
        <v>1858</v>
      </c>
      <c r="AP2371" t="s">
        <v>1859</v>
      </c>
      <c r="AT2371" t="s">
        <v>54</v>
      </c>
      <c r="BA2371" t="s">
        <v>58</v>
      </c>
      <c r="BL2371" t="s">
        <v>64</v>
      </c>
      <c r="CM2371" t="s">
        <v>116</v>
      </c>
      <c r="CN2371" t="s">
        <v>101</v>
      </c>
      <c r="CP2371" t="s">
        <v>102</v>
      </c>
      <c r="CR2371" t="s">
        <v>103</v>
      </c>
      <c r="CY2371" t="s">
        <v>91</v>
      </c>
      <c r="DB2371" t="s">
        <v>96</v>
      </c>
      <c r="DC2371" t="s">
        <v>96</v>
      </c>
      <c r="DD2371" t="s">
        <v>1864</v>
      </c>
      <c r="DE2371">
        <v>1</v>
      </c>
    </row>
    <row r="2372" spans="1:109" x14ac:dyDescent="0.25">
      <c r="A2372" t="s">
        <v>93</v>
      </c>
      <c r="B2372" t="s">
        <v>104</v>
      </c>
      <c r="C2372" t="s">
        <v>93</v>
      </c>
      <c r="D2372" t="s">
        <v>104</v>
      </c>
      <c r="E2372" t="s">
        <v>96</v>
      </c>
      <c r="G2372" t="s">
        <v>96</v>
      </c>
      <c r="I2372" t="s">
        <v>96</v>
      </c>
      <c r="K2372" t="s">
        <v>96</v>
      </c>
      <c r="M2372" t="s">
        <v>98</v>
      </c>
      <c r="N2372" t="s">
        <v>105</v>
      </c>
      <c r="O2372" t="s">
        <v>98</v>
      </c>
      <c r="P2372" t="s">
        <v>106</v>
      </c>
      <c r="Q2372" t="s">
        <v>105</v>
      </c>
    </row>
    <row r="2373" spans="1:109" x14ac:dyDescent="0.25">
      <c r="A2373" t="s">
        <v>93</v>
      </c>
      <c r="B2373" t="s">
        <v>94</v>
      </c>
      <c r="C2373" t="s">
        <v>93</v>
      </c>
      <c r="D2373" t="s">
        <v>94</v>
      </c>
      <c r="E2373" t="s">
        <v>96</v>
      </c>
      <c r="G2373" t="s">
        <v>96</v>
      </c>
      <c r="I2373" t="s">
        <v>93</v>
      </c>
      <c r="J2373" t="s">
        <v>95</v>
      </c>
      <c r="K2373" t="s">
        <v>93</v>
      </c>
      <c r="L2373" t="s">
        <v>1975</v>
      </c>
      <c r="M2373" t="s">
        <v>97</v>
      </c>
      <c r="N2373" t="s">
        <v>97</v>
      </c>
      <c r="O2373" t="s">
        <v>98</v>
      </c>
      <c r="P2373" t="s">
        <v>98</v>
      </c>
      <c r="Q2373" t="s">
        <v>106</v>
      </c>
      <c r="Z2373" t="s">
        <v>44</v>
      </c>
      <c r="AB2373" t="s">
        <v>46</v>
      </c>
      <c r="AJ2373" t="s">
        <v>99</v>
      </c>
      <c r="AK2373" t="s">
        <v>93</v>
      </c>
      <c r="AL2373" t="s">
        <v>1974</v>
      </c>
      <c r="AO2373" t="s">
        <v>1858</v>
      </c>
      <c r="AP2373" t="s">
        <v>1859</v>
      </c>
      <c r="BH2373" t="s">
        <v>1354</v>
      </c>
      <c r="BN2373" t="s">
        <v>1971</v>
      </c>
      <c r="BW2373" t="s">
        <v>70</v>
      </c>
      <c r="CD2373" t="s">
        <v>1355</v>
      </c>
      <c r="CE2373" t="s">
        <v>77</v>
      </c>
      <c r="CH2373" t="s">
        <v>80</v>
      </c>
      <c r="CJ2373" t="s">
        <v>82</v>
      </c>
    </row>
    <row r="2374" spans="1:109" x14ac:dyDescent="0.25">
      <c r="A2374" t="s">
        <v>93</v>
      </c>
      <c r="B2374" t="s">
        <v>94</v>
      </c>
      <c r="C2374" t="s">
        <v>93</v>
      </c>
      <c r="D2374" t="s">
        <v>94</v>
      </c>
      <c r="E2374" t="s">
        <v>96</v>
      </c>
      <c r="G2374" t="s">
        <v>96</v>
      </c>
      <c r="I2374" t="s">
        <v>96</v>
      </c>
      <c r="K2374" t="s">
        <v>93</v>
      </c>
      <c r="L2374" t="s">
        <v>1975</v>
      </c>
      <c r="M2374" t="s">
        <v>97</v>
      </c>
      <c r="N2374" t="s">
        <v>97</v>
      </c>
      <c r="O2374" t="s">
        <v>97</v>
      </c>
      <c r="P2374" t="s">
        <v>97</v>
      </c>
      <c r="Q2374" t="s">
        <v>98</v>
      </c>
      <c r="Z2374" t="s">
        <v>44</v>
      </c>
      <c r="AJ2374" t="s">
        <v>99</v>
      </c>
      <c r="AK2374" t="s">
        <v>93</v>
      </c>
      <c r="AL2374" t="s">
        <v>93</v>
      </c>
      <c r="AO2374" t="s">
        <v>1858</v>
      </c>
      <c r="AP2374" t="s">
        <v>1859</v>
      </c>
      <c r="AW2374" t="s">
        <v>55</v>
      </c>
      <c r="BL2374" t="s">
        <v>64</v>
      </c>
      <c r="CM2374" t="s">
        <v>116</v>
      </c>
      <c r="CN2374" t="s">
        <v>101</v>
      </c>
      <c r="CP2374" t="s">
        <v>102</v>
      </c>
      <c r="CR2374" t="s">
        <v>118</v>
      </c>
      <c r="CY2374" t="s">
        <v>91</v>
      </c>
      <c r="DB2374" t="s">
        <v>96</v>
      </c>
      <c r="DC2374" t="s">
        <v>96</v>
      </c>
      <c r="DD2374" t="s">
        <v>1864</v>
      </c>
      <c r="DE2374">
        <v>1</v>
      </c>
    </row>
    <row r="2375" spans="1:109" x14ac:dyDescent="0.25">
      <c r="A2375" t="s">
        <v>93</v>
      </c>
      <c r="B2375" t="s">
        <v>104</v>
      </c>
      <c r="C2375" t="s">
        <v>93</v>
      </c>
      <c r="D2375" t="s">
        <v>95</v>
      </c>
      <c r="E2375" t="s">
        <v>96</v>
      </c>
      <c r="G2375" t="s">
        <v>96</v>
      </c>
      <c r="I2375" t="s">
        <v>96</v>
      </c>
      <c r="K2375" t="s">
        <v>93</v>
      </c>
      <c r="L2375" t="s">
        <v>95</v>
      </c>
      <c r="M2375" t="s">
        <v>106</v>
      </c>
      <c r="N2375" t="s">
        <v>106</v>
      </c>
      <c r="O2375" t="s">
        <v>106</v>
      </c>
      <c r="P2375" t="s">
        <v>106</v>
      </c>
      <c r="Q2375" t="s">
        <v>106</v>
      </c>
      <c r="S2375" t="s">
        <v>1854</v>
      </c>
      <c r="AC2375" t="s">
        <v>47</v>
      </c>
      <c r="AD2375" t="s">
        <v>48</v>
      </c>
      <c r="AH2375" t="s">
        <v>1856</v>
      </c>
      <c r="AJ2375" t="s">
        <v>110</v>
      </c>
      <c r="AK2375" t="s">
        <v>93</v>
      </c>
      <c r="AL2375" t="s">
        <v>1972</v>
      </c>
      <c r="AO2375" t="s">
        <v>1858</v>
      </c>
      <c r="AT2375" t="s">
        <v>54</v>
      </c>
      <c r="BA2375" t="s">
        <v>58</v>
      </c>
      <c r="BB2375" t="s">
        <v>59</v>
      </c>
      <c r="BG2375" t="s">
        <v>1856</v>
      </c>
      <c r="BN2375" t="s">
        <v>1971</v>
      </c>
      <c r="BW2375" t="s">
        <v>70</v>
      </c>
      <c r="BY2375" t="s">
        <v>72</v>
      </c>
      <c r="CA2375" t="s">
        <v>74</v>
      </c>
      <c r="CE2375" t="s">
        <v>77</v>
      </c>
      <c r="CG2375" t="s">
        <v>79</v>
      </c>
      <c r="CJ2375" t="s">
        <v>82</v>
      </c>
      <c r="CM2375" t="s">
        <v>116</v>
      </c>
      <c r="CN2375" t="s">
        <v>114</v>
      </c>
      <c r="CP2375" t="s">
        <v>273</v>
      </c>
      <c r="CR2375" t="s">
        <v>112</v>
      </c>
      <c r="CY2375" t="s">
        <v>91</v>
      </c>
      <c r="DB2375" t="s">
        <v>96</v>
      </c>
      <c r="DC2375" t="s">
        <v>93</v>
      </c>
      <c r="DD2375" t="s">
        <v>1863</v>
      </c>
      <c r="DE2375">
        <v>1</v>
      </c>
    </row>
    <row r="2376" spans="1:109" x14ac:dyDescent="0.25">
      <c r="A2376" t="s">
        <v>93</v>
      </c>
      <c r="B2376" t="s">
        <v>94</v>
      </c>
      <c r="C2376" t="s">
        <v>96</v>
      </c>
      <c r="E2376" t="s">
        <v>93</v>
      </c>
      <c r="F2376" t="s">
        <v>94</v>
      </c>
      <c r="G2376" t="s">
        <v>96</v>
      </c>
      <c r="I2376" t="s">
        <v>96</v>
      </c>
      <c r="K2376" t="s">
        <v>96</v>
      </c>
      <c r="M2376" t="s">
        <v>97</v>
      </c>
      <c r="N2376" t="s">
        <v>97</v>
      </c>
      <c r="O2376" t="s">
        <v>98</v>
      </c>
      <c r="P2376" t="s">
        <v>98</v>
      </c>
      <c r="Q2376" t="s">
        <v>105</v>
      </c>
      <c r="R2376" t="s">
        <v>1853</v>
      </c>
      <c r="AJ2376" t="s">
        <v>99</v>
      </c>
      <c r="AK2376" t="s">
        <v>93</v>
      </c>
      <c r="AL2376" t="s">
        <v>93</v>
      </c>
      <c r="AO2376" t="s">
        <v>1858</v>
      </c>
      <c r="BI2376" t="s">
        <v>61</v>
      </c>
      <c r="BO2376" t="s">
        <v>93</v>
      </c>
      <c r="BP2376" t="s">
        <v>96</v>
      </c>
      <c r="BQ2376" t="s">
        <v>96</v>
      </c>
      <c r="BW2376" t="s">
        <v>70</v>
      </c>
      <c r="CE2376" t="s">
        <v>77</v>
      </c>
      <c r="CH2376" t="s">
        <v>80</v>
      </c>
      <c r="CI2376" t="s">
        <v>81</v>
      </c>
      <c r="CM2376" t="s">
        <v>100</v>
      </c>
      <c r="CN2376" t="s">
        <v>101</v>
      </c>
      <c r="CP2376" t="s">
        <v>102</v>
      </c>
      <c r="CR2376" t="s">
        <v>112</v>
      </c>
      <c r="CY2376" t="s">
        <v>91</v>
      </c>
      <c r="DB2376" t="s">
        <v>96</v>
      </c>
      <c r="DC2376" t="s">
        <v>96</v>
      </c>
      <c r="DD2376" t="s">
        <v>1864</v>
      </c>
      <c r="DE2376">
        <v>2</v>
      </c>
    </row>
    <row r="2377" spans="1:109" x14ac:dyDescent="0.25">
      <c r="A2377" t="s">
        <v>93</v>
      </c>
      <c r="B2377" t="s">
        <v>104</v>
      </c>
      <c r="C2377" t="s">
        <v>96</v>
      </c>
      <c r="E2377" t="s">
        <v>96</v>
      </c>
      <c r="G2377" t="s">
        <v>96</v>
      </c>
      <c r="I2377" t="s">
        <v>96</v>
      </c>
      <c r="K2377" t="s">
        <v>93</v>
      </c>
      <c r="L2377" t="s">
        <v>95</v>
      </c>
      <c r="M2377" t="s">
        <v>106</v>
      </c>
      <c r="N2377" t="s">
        <v>105</v>
      </c>
      <c r="O2377" t="s">
        <v>98</v>
      </c>
      <c r="P2377" t="s">
        <v>106</v>
      </c>
      <c r="Q2377" t="s">
        <v>106</v>
      </c>
      <c r="X2377" t="s">
        <v>42</v>
      </c>
      <c r="Z2377" t="s">
        <v>44</v>
      </c>
      <c r="AB2377" t="s">
        <v>46</v>
      </c>
      <c r="AJ2377" t="s">
        <v>110</v>
      </c>
      <c r="AK2377" t="s">
        <v>96</v>
      </c>
      <c r="AL2377" t="s">
        <v>1972</v>
      </c>
      <c r="AN2377" t="s">
        <v>1857</v>
      </c>
      <c r="BN2377" t="s">
        <v>1971</v>
      </c>
      <c r="BR2377" t="s">
        <v>65</v>
      </c>
      <c r="BS2377" t="s">
        <v>66</v>
      </c>
      <c r="BT2377" t="s">
        <v>67</v>
      </c>
      <c r="CM2377" t="s">
        <v>107</v>
      </c>
      <c r="CN2377" t="s">
        <v>101</v>
      </c>
      <c r="CP2377" t="s">
        <v>111</v>
      </c>
      <c r="CR2377" t="s">
        <v>217</v>
      </c>
      <c r="CY2377" t="s">
        <v>91</v>
      </c>
      <c r="DB2377" t="s">
        <v>96</v>
      </c>
      <c r="DC2377" t="s">
        <v>96</v>
      </c>
      <c r="DD2377" t="s">
        <v>121</v>
      </c>
      <c r="DE2377">
        <v>0</v>
      </c>
    </row>
    <row r="2378" spans="1:109" x14ac:dyDescent="0.25">
      <c r="A2378" t="s">
        <v>93</v>
      </c>
      <c r="B2378" t="s">
        <v>94</v>
      </c>
      <c r="C2378" t="s">
        <v>93</v>
      </c>
      <c r="D2378" t="s">
        <v>104</v>
      </c>
      <c r="E2378" t="s">
        <v>96</v>
      </c>
      <c r="G2378" t="s">
        <v>96</v>
      </c>
      <c r="I2378" t="s">
        <v>96</v>
      </c>
      <c r="K2378" t="s">
        <v>96</v>
      </c>
      <c r="M2378" t="s">
        <v>97</v>
      </c>
      <c r="N2378" t="s">
        <v>98</v>
      </c>
      <c r="O2378" t="s">
        <v>97</v>
      </c>
      <c r="P2378" t="s">
        <v>98</v>
      </c>
      <c r="Q2378" t="s">
        <v>106</v>
      </c>
      <c r="AE2378" t="s">
        <v>49</v>
      </c>
      <c r="AJ2378" t="s">
        <v>110</v>
      </c>
      <c r="AK2378" t="s">
        <v>93</v>
      </c>
      <c r="AL2378" t="s">
        <v>1969</v>
      </c>
      <c r="AM2378" t="s">
        <v>1356</v>
      </c>
      <c r="AO2378" t="s">
        <v>1858</v>
      </c>
      <c r="AU2378" t="s">
        <v>42</v>
      </c>
      <c r="BN2378" t="s">
        <v>1971</v>
      </c>
      <c r="BR2378" t="s">
        <v>65</v>
      </c>
      <c r="BW2378" t="s">
        <v>70</v>
      </c>
      <c r="CA2378" t="s">
        <v>74</v>
      </c>
      <c r="CE2378" t="s">
        <v>77</v>
      </c>
      <c r="CG2378" t="s">
        <v>79</v>
      </c>
      <c r="CH2378" t="s">
        <v>80</v>
      </c>
      <c r="CM2378" t="s">
        <v>100</v>
      </c>
      <c r="CN2378" t="s">
        <v>101</v>
      </c>
      <c r="CP2378" t="s">
        <v>111</v>
      </c>
      <c r="CR2378" t="s">
        <v>103</v>
      </c>
      <c r="CY2378" t="s">
        <v>91</v>
      </c>
      <c r="DB2378" t="s">
        <v>96</v>
      </c>
      <c r="DC2378" t="s">
        <v>96</v>
      </c>
      <c r="DD2378" t="s">
        <v>1863</v>
      </c>
      <c r="DE2378">
        <v>2</v>
      </c>
    </row>
    <row r="2379" spans="1:109" x14ac:dyDescent="0.25">
      <c r="A2379" t="s">
        <v>93</v>
      </c>
      <c r="B2379" t="s">
        <v>94</v>
      </c>
      <c r="C2379" t="s">
        <v>96</v>
      </c>
      <c r="E2379" t="s">
        <v>93</v>
      </c>
      <c r="F2379" t="s">
        <v>104</v>
      </c>
      <c r="G2379" t="s">
        <v>96</v>
      </c>
      <c r="I2379" t="s">
        <v>96</v>
      </c>
      <c r="K2379" t="s">
        <v>96</v>
      </c>
      <c r="M2379" t="s">
        <v>97</v>
      </c>
      <c r="N2379" t="s">
        <v>105</v>
      </c>
      <c r="O2379" t="s">
        <v>106</v>
      </c>
      <c r="P2379" t="s">
        <v>106</v>
      </c>
      <c r="Q2379" t="s">
        <v>105</v>
      </c>
      <c r="S2379" t="s">
        <v>1854</v>
      </c>
      <c r="Z2379" t="s">
        <v>44</v>
      </c>
      <c r="AD2379" t="s">
        <v>48</v>
      </c>
      <c r="AJ2379" t="s">
        <v>110</v>
      </c>
      <c r="AK2379" t="s">
        <v>93</v>
      </c>
      <c r="AL2379" t="s">
        <v>93</v>
      </c>
      <c r="AO2379" t="s">
        <v>1858</v>
      </c>
      <c r="AP2379" t="s">
        <v>1859</v>
      </c>
      <c r="AQ2379" t="s">
        <v>53</v>
      </c>
      <c r="AR2379" t="s">
        <v>1860</v>
      </c>
      <c r="AT2379" t="s">
        <v>54</v>
      </c>
      <c r="AW2379" t="s">
        <v>55</v>
      </c>
      <c r="AX2379" t="s">
        <v>56</v>
      </c>
      <c r="BI2379" t="s">
        <v>61</v>
      </c>
      <c r="BO2379" t="s">
        <v>93</v>
      </c>
      <c r="BP2379" t="s">
        <v>93</v>
      </c>
      <c r="BQ2379" t="s">
        <v>93</v>
      </c>
      <c r="BT2379" t="s">
        <v>67</v>
      </c>
      <c r="BU2379" t="s">
        <v>68</v>
      </c>
      <c r="BW2379" t="s">
        <v>70</v>
      </c>
      <c r="CE2379" t="s">
        <v>77</v>
      </c>
      <c r="CG2379" t="s">
        <v>79</v>
      </c>
      <c r="CH2379" t="s">
        <v>80</v>
      </c>
      <c r="CM2379" t="s">
        <v>123</v>
      </c>
      <c r="CN2379" t="s">
        <v>101</v>
      </c>
      <c r="CP2379" t="s">
        <v>111</v>
      </c>
      <c r="CR2379" t="s">
        <v>109</v>
      </c>
      <c r="CY2379" t="s">
        <v>91</v>
      </c>
      <c r="DB2379" t="s">
        <v>96</v>
      </c>
      <c r="DC2379" t="s">
        <v>96</v>
      </c>
      <c r="DD2379" t="s">
        <v>1864</v>
      </c>
      <c r="DE2379">
        <v>2</v>
      </c>
    </row>
    <row r="2380" spans="1:109" x14ac:dyDescent="0.25">
      <c r="A2380" t="s">
        <v>93</v>
      </c>
      <c r="B2380" t="s">
        <v>94</v>
      </c>
      <c r="C2380" t="s">
        <v>93</v>
      </c>
      <c r="D2380" t="s">
        <v>104</v>
      </c>
      <c r="E2380" t="s">
        <v>93</v>
      </c>
      <c r="F2380" t="s">
        <v>104</v>
      </c>
      <c r="G2380" t="s">
        <v>96</v>
      </c>
      <c r="I2380" t="s">
        <v>96</v>
      </c>
      <c r="K2380" t="s">
        <v>93</v>
      </c>
      <c r="L2380" t="s">
        <v>1975</v>
      </c>
      <c r="M2380" t="s">
        <v>97</v>
      </c>
      <c r="N2380" t="s">
        <v>97</v>
      </c>
      <c r="O2380" t="s">
        <v>106</v>
      </c>
      <c r="P2380" t="s">
        <v>106</v>
      </c>
      <c r="Q2380" t="s">
        <v>98</v>
      </c>
      <c r="S2380" t="s">
        <v>1854</v>
      </c>
      <c r="AB2380" t="s">
        <v>46</v>
      </c>
      <c r="AC2380" t="s">
        <v>47</v>
      </c>
      <c r="AF2380" t="s">
        <v>50</v>
      </c>
      <c r="AJ2380" t="s">
        <v>99</v>
      </c>
      <c r="AK2380" t="s">
        <v>93</v>
      </c>
      <c r="AL2380" t="s">
        <v>93</v>
      </c>
      <c r="AO2380" t="s">
        <v>1858</v>
      </c>
      <c r="AU2380" t="s">
        <v>42</v>
      </c>
      <c r="BD2380" t="s">
        <v>50</v>
      </c>
      <c r="BI2380" t="s">
        <v>61</v>
      </c>
      <c r="BO2380" t="s">
        <v>93</v>
      </c>
      <c r="BP2380" t="s">
        <v>96</v>
      </c>
      <c r="BQ2380" t="s">
        <v>96</v>
      </c>
      <c r="BZ2380" t="s">
        <v>73</v>
      </c>
      <c r="CE2380" t="s">
        <v>77</v>
      </c>
      <c r="CH2380" t="s">
        <v>80</v>
      </c>
      <c r="CM2380" t="s">
        <v>113</v>
      </c>
      <c r="CN2380" t="s">
        <v>101</v>
      </c>
      <c r="CP2380" t="s">
        <v>111</v>
      </c>
      <c r="CR2380" t="s">
        <v>115</v>
      </c>
      <c r="CY2380" t="s">
        <v>91</v>
      </c>
      <c r="DB2380" t="s">
        <v>93</v>
      </c>
      <c r="DC2380" t="s">
        <v>96</v>
      </c>
      <c r="DD2380" t="s">
        <v>1864</v>
      </c>
      <c r="DE2380">
        <v>2</v>
      </c>
    </row>
    <row r="2381" spans="1:109" x14ac:dyDescent="0.25">
      <c r="A2381" t="s">
        <v>93</v>
      </c>
      <c r="B2381" t="s">
        <v>94</v>
      </c>
      <c r="C2381" t="s">
        <v>93</v>
      </c>
      <c r="D2381" t="s">
        <v>94</v>
      </c>
      <c r="E2381" t="s">
        <v>93</v>
      </c>
      <c r="F2381" t="s">
        <v>94</v>
      </c>
      <c r="G2381" t="s">
        <v>96</v>
      </c>
      <c r="I2381" t="s">
        <v>96</v>
      </c>
      <c r="K2381" t="s">
        <v>96</v>
      </c>
      <c r="M2381" t="s">
        <v>97</v>
      </c>
      <c r="N2381" t="s">
        <v>97</v>
      </c>
      <c r="O2381" t="s">
        <v>98</v>
      </c>
      <c r="P2381" t="s">
        <v>98</v>
      </c>
      <c r="Q2381" t="s">
        <v>106</v>
      </c>
    </row>
    <row r="2382" spans="1:109" x14ac:dyDescent="0.25">
      <c r="A2382" t="s">
        <v>93</v>
      </c>
      <c r="B2382" t="s">
        <v>94</v>
      </c>
      <c r="C2382" t="s">
        <v>96</v>
      </c>
      <c r="E2382" t="s">
        <v>96</v>
      </c>
      <c r="G2382" t="s">
        <v>96</v>
      </c>
      <c r="I2382" t="s">
        <v>96</v>
      </c>
      <c r="K2382" t="s">
        <v>93</v>
      </c>
      <c r="L2382" t="s">
        <v>1975</v>
      </c>
      <c r="M2382" t="s">
        <v>97</v>
      </c>
      <c r="N2382" t="s">
        <v>98</v>
      </c>
      <c r="O2382" t="s">
        <v>98</v>
      </c>
      <c r="P2382" t="s">
        <v>98</v>
      </c>
      <c r="Q2382" t="s">
        <v>98</v>
      </c>
      <c r="S2382" t="s">
        <v>1854</v>
      </c>
      <c r="U2382" t="s">
        <v>40</v>
      </c>
      <c r="AB2382" t="s">
        <v>46</v>
      </c>
      <c r="AC2382" t="s">
        <v>47</v>
      </c>
      <c r="AE2382" t="s">
        <v>49</v>
      </c>
      <c r="AJ2382" t="s">
        <v>156</v>
      </c>
      <c r="AK2382" t="s">
        <v>96</v>
      </c>
      <c r="AL2382" t="s">
        <v>93</v>
      </c>
      <c r="AO2382" t="s">
        <v>1858</v>
      </c>
      <c r="AR2382" t="s">
        <v>1860</v>
      </c>
      <c r="BL2382" t="s">
        <v>64</v>
      </c>
      <c r="CM2382" t="s">
        <v>143</v>
      </c>
      <c r="CN2382" t="s">
        <v>101</v>
      </c>
      <c r="CP2382" t="s">
        <v>111</v>
      </c>
      <c r="CR2382" t="s">
        <v>109</v>
      </c>
      <c r="CT2382" t="s">
        <v>86</v>
      </c>
      <c r="DB2382" t="s">
        <v>96</v>
      </c>
      <c r="DC2382" t="s">
        <v>96</v>
      </c>
      <c r="DD2382" t="s">
        <v>1863</v>
      </c>
      <c r="DE2382">
        <v>1</v>
      </c>
    </row>
    <row r="2383" spans="1:109" x14ac:dyDescent="0.25">
      <c r="A2383" t="s">
        <v>93</v>
      </c>
      <c r="B2383" t="s">
        <v>94</v>
      </c>
      <c r="C2383" t="s">
        <v>93</v>
      </c>
      <c r="D2383" t="s">
        <v>104</v>
      </c>
      <c r="E2383" t="s">
        <v>93</v>
      </c>
      <c r="F2383" t="s">
        <v>95</v>
      </c>
      <c r="G2383" t="s">
        <v>96</v>
      </c>
      <c r="I2383" t="s">
        <v>93</v>
      </c>
      <c r="J2383" t="s">
        <v>95</v>
      </c>
      <c r="K2383" t="s">
        <v>93</v>
      </c>
      <c r="L2383" t="s">
        <v>95</v>
      </c>
      <c r="M2383" t="s">
        <v>97</v>
      </c>
      <c r="N2383" t="s">
        <v>97</v>
      </c>
      <c r="O2383" t="s">
        <v>97</v>
      </c>
      <c r="P2383" t="s">
        <v>97</v>
      </c>
      <c r="Q2383" t="s">
        <v>97</v>
      </c>
      <c r="S2383" t="s">
        <v>1854</v>
      </c>
      <c r="AB2383" t="s">
        <v>46</v>
      </c>
      <c r="AJ2383" t="s">
        <v>110</v>
      </c>
      <c r="AK2383" t="s">
        <v>93</v>
      </c>
      <c r="AL2383" t="s">
        <v>93</v>
      </c>
      <c r="AO2383" t="s">
        <v>1858</v>
      </c>
      <c r="AP2383" t="s">
        <v>1859</v>
      </c>
      <c r="BL2383" t="s">
        <v>64</v>
      </c>
      <c r="CM2383" t="s">
        <v>116</v>
      </c>
      <c r="CN2383" t="s">
        <v>101</v>
      </c>
      <c r="CP2383" t="s">
        <v>111</v>
      </c>
      <c r="CR2383" t="s">
        <v>115</v>
      </c>
      <c r="CY2383" t="s">
        <v>91</v>
      </c>
      <c r="DB2383" t="s">
        <v>96</v>
      </c>
      <c r="DC2383" t="s">
        <v>96</v>
      </c>
      <c r="DD2383" t="s">
        <v>1863</v>
      </c>
      <c r="DE2383">
        <v>1</v>
      </c>
    </row>
    <row r="2384" spans="1:109" x14ac:dyDescent="0.25">
      <c r="A2384" t="s">
        <v>93</v>
      </c>
      <c r="B2384" t="s">
        <v>94</v>
      </c>
      <c r="C2384" t="s">
        <v>93</v>
      </c>
      <c r="D2384" t="s">
        <v>94</v>
      </c>
      <c r="E2384" t="s">
        <v>96</v>
      </c>
      <c r="G2384" t="s">
        <v>96</v>
      </c>
      <c r="I2384" t="s">
        <v>96</v>
      </c>
      <c r="K2384" t="s">
        <v>96</v>
      </c>
      <c r="M2384" t="s">
        <v>97</v>
      </c>
      <c r="N2384" t="s">
        <v>105</v>
      </c>
      <c r="O2384" t="s">
        <v>98</v>
      </c>
      <c r="P2384" t="s">
        <v>98</v>
      </c>
      <c r="Q2384" t="s">
        <v>105</v>
      </c>
      <c r="R2384" t="s">
        <v>1853</v>
      </c>
      <c r="AJ2384" t="s">
        <v>110</v>
      </c>
      <c r="AK2384" t="s">
        <v>93</v>
      </c>
      <c r="AL2384" t="s">
        <v>93</v>
      </c>
      <c r="AO2384" t="s">
        <v>1858</v>
      </c>
      <c r="AP2384" t="s">
        <v>1859</v>
      </c>
      <c r="BL2384" t="s">
        <v>64</v>
      </c>
      <c r="CM2384" t="s">
        <v>107</v>
      </c>
      <c r="CN2384" t="s">
        <v>120</v>
      </c>
      <c r="CP2384" t="s">
        <v>102</v>
      </c>
      <c r="CR2384" t="s">
        <v>139</v>
      </c>
      <c r="CY2384" t="s">
        <v>91</v>
      </c>
      <c r="DB2384" t="s">
        <v>96</v>
      </c>
      <c r="DC2384" t="s">
        <v>96</v>
      </c>
      <c r="DD2384" t="s">
        <v>1863</v>
      </c>
      <c r="DE2384">
        <v>2</v>
      </c>
    </row>
    <row r="2385" spans="1:109" x14ac:dyDescent="0.25">
      <c r="A2385" t="s">
        <v>93</v>
      </c>
      <c r="B2385" t="s">
        <v>94</v>
      </c>
      <c r="C2385" t="s">
        <v>93</v>
      </c>
      <c r="D2385" t="s">
        <v>94</v>
      </c>
      <c r="E2385" t="s">
        <v>96</v>
      </c>
      <c r="G2385" t="s">
        <v>96</v>
      </c>
      <c r="I2385" t="s">
        <v>96</v>
      </c>
      <c r="K2385" t="s">
        <v>93</v>
      </c>
      <c r="L2385" t="s">
        <v>1975</v>
      </c>
      <c r="M2385" t="s">
        <v>97</v>
      </c>
      <c r="N2385" t="s">
        <v>97</v>
      </c>
      <c r="O2385" t="s">
        <v>98</v>
      </c>
      <c r="P2385" t="s">
        <v>106</v>
      </c>
      <c r="Q2385" t="s">
        <v>98</v>
      </c>
      <c r="S2385" t="s">
        <v>1854</v>
      </c>
      <c r="W2385" t="s">
        <v>41</v>
      </c>
      <c r="X2385" t="s">
        <v>42</v>
      </c>
      <c r="AB2385" t="s">
        <v>46</v>
      </c>
      <c r="AF2385" t="s">
        <v>50</v>
      </c>
      <c r="AJ2385" t="s">
        <v>99</v>
      </c>
      <c r="AK2385" t="s">
        <v>93</v>
      </c>
      <c r="AL2385" t="s">
        <v>1969</v>
      </c>
      <c r="AM2385" t="s">
        <v>1357</v>
      </c>
      <c r="AO2385" t="s">
        <v>1858</v>
      </c>
      <c r="AT2385" t="s">
        <v>54</v>
      </c>
      <c r="AY2385" t="s">
        <v>46</v>
      </c>
      <c r="BD2385" t="s">
        <v>50</v>
      </c>
      <c r="BH2385" t="s">
        <v>1358</v>
      </c>
      <c r="BK2385" t="s">
        <v>63</v>
      </c>
      <c r="CM2385" t="s">
        <v>123</v>
      </c>
      <c r="CN2385" t="s">
        <v>101</v>
      </c>
      <c r="CP2385" t="s">
        <v>102</v>
      </c>
      <c r="CR2385" t="s">
        <v>115</v>
      </c>
      <c r="CY2385" t="s">
        <v>91</v>
      </c>
      <c r="DB2385" t="s">
        <v>96</v>
      </c>
      <c r="DC2385" t="s">
        <v>96</v>
      </c>
      <c r="DD2385" t="s">
        <v>1864</v>
      </c>
      <c r="DE2385">
        <v>2</v>
      </c>
    </row>
    <row r="2386" spans="1:109" x14ac:dyDescent="0.25">
      <c r="A2386" t="s">
        <v>93</v>
      </c>
      <c r="B2386" t="s">
        <v>94</v>
      </c>
      <c r="C2386" t="s">
        <v>93</v>
      </c>
      <c r="D2386" t="s">
        <v>94</v>
      </c>
      <c r="E2386" t="s">
        <v>93</v>
      </c>
      <c r="F2386" t="s">
        <v>95</v>
      </c>
      <c r="G2386" t="s">
        <v>96</v>
      </c>
      <c r="I2386" t="s">
        <v>96</v>
      </c>
      <c r="K2386" t="s">
        <v>93</v>
      </c>
      <c r="L2386" t="s">
        <v>95</v>
      </c>
      <c r="M2386" t="s">
        <v>97</v>
      </c>
      <c r="N2386" t="s">
        <v>98</v>
      </c>
      <c r="O2386" t="s">
        <v>98</v>
      </c>
      <c r="P2386" t="s">
        <v>98</v>
      </c>
      <c r="Q2386" t="s">
        <v>98</v>
      </c>
      <c r="X2386" t="s">
        <v>42</v>
      </c>
      <c r="AD2386" t="s">
        <v>48</v>
      </c>
      <c r="AJ2386" t="s">
        <v>99</v>
      </c>
      <c r="AK2386" t="s">
        <v>93</v>
      </c>
      <c r="AL2386" t="s">
        <v>93</v>
      </c>
      <c r="AN2386" t="s">
        <v>1857</v>
      </c>
      <c r="BJ2386" t="s">
        <v>62</v>
      </c>
      <c r="BO2386" t="s">
        <v>93</v>
      </c>
      <c r="BP2386" t="s">
        <v>96</v>
      </c>
      <c r="BQ2386" t="s">
        <v>96</v>
      </c>
      <c r="CD2386" t="s">
        <v>1359</v>
      </c>
      <c r="CE2386" t="s">
        <v>77</v>
      </c>
      <c r="CH2386" t="s">
        <v>80</v>
      </c>
      <c r="CM2386" t="s">
        <v>116</v>
      </c>
      <c r="CN2386" t="s">
        <v>101</v>
      </c>
      <c r="CP2386" t="s">
        <v>102</v>
      </c>
      <c r="CR2386" t="s">
        <v>115</v>
      </c>
      <c r="CY2386" t="s">
        <v>91</v>
      </c>
      <c r="DB2386" t="s">
        <v>96</v>
      </c>
      <c r="DC2386" t="s">
        <v>96</v>
      </c>
      <c r="DD2386" t="s">
        <v>1863</v>
      </c>
      <c r="DE2386">
        <v>2</v>
      </c>
    </row>
    <row r="2387" spans="1:109" x14ac:dyDescent="0.25">
      <c r="A2387" t="s">
        <v>93</v>
      </c>
      <c r="B2387" t="s">
        <v>94</v>
      </c>
      <c r="C2387" t="s">
        <v>93</v>
      </c>
      <c r="D2387" t="s">
        <v>104</v>
      </c>
      <c r="E2387" t="s">
        <v>96</v>
      </c>
      <c r="G2387" t="s">
        <v>96</v>
      </c>
      <c r="I2387" t="s">
        <v>96</v>
      </c>
      <c r="K2387" t="s">
        <v>96</v>
      </c>
      <c r="M2387" t="s">
        <v>97</v>
      </c>
      <c r="N2387" t="s">
        <v>97</v>
      </c>
      <c r="O2387" t="s">
        <v>98</v>
      </c>
      <c r="P2387" t="s">
        <v>106</v>
      </c>
      <c r="Q2387" t="s">
        <v>105</v>
      </c>
      <c r="X2387" t="s">
        <v>42</v>
      </c>
      <c r="AA2387" t="s">
        <v>45</v>
      </c>
      <c r="AD2387" t="s">
        <v>48</v>
      </c>
      <c r="AJ2387" t="s">
        <v>110</v>
      </c>
      <c r="AK2387" t="s">
        <v>93</v>
      </c>
      <c r="AL2387" t="s">
        <v>93</v>
      </c>
      <c r="AO2387" t="s">
        <v>1858</v>
      </c>
      <c r="AP2387" t="s">
        <v>1859</v>
      </c>
      <c r="AV2387" t="s">
        <v>43</v>
      </c>
      <c r="BC2387" t="s">
        <v>60</v>
      </c>
      <c r="BD2387" t="s">
        <v>50</v>
      </c>
      <c r="BN2387" t="s">
        <v>1971</v>
      </c>
      <c r="BV2387" t="s">
        <v>69</v>
      </c>
      <c r="BZ2387" t="s">
        <v>73</v>
      </c>
      <c r="CB2387" t="s">
        <v>75</v>
      </c>
      <c r="CE2387" t="s">
        <v>77</v>
      </c>
      <c r="CF2387" t="s">
        <v>78</v>
      </c>
      <c r="CG2387" t="s">
        <v>79</v>
      </c>
      <c r="CM2387" t="s">
        <v>113</v>
      </c>
      <c r="CN2387" t="s">
        <v>101</v>
      </c>
      <c r="CP2387" t="s">
        <v>111</v>
      </c>
      <c r="CR2387" t="s">
        <v>115</v>
      </c>
      <c r="CY2387" t="s">
        <v>91</v>
      </c>
      <c r="DB2387" t="s">
        <v>93</v>
      </c>
      <c r="DC2387" t="s">
        <v>96</v>
      </c>
      <c r="DD2387" t="s">
        <v>1864</v>
      </c>
      <c r="DE2387">
        <v>2</v>
      </c>
    </row>
    <row r="2388" spans="1:109" x14ac:dyDescent="0.25">
      <c r="A2388" t="s">
        <v>93</v>
      </c>
      <c r="B2388" t="s">
        <v>94</v>
      </c>
      <c r="C2388" t="s">
        <v>93</v>
      </c>
      <c r="D2388" t="s">
        <v>95</v>
      </c>
      <c r="E2388" t="s">
        <v>96</v>
      </c>
      <c r="G2388" t="s">
        <v>96</v>
      </c>
      <c r="I2388" t="s">
        <v>96</v>
      </c>
      <c r="K2388" t="s">
        <v>93</v>
      </c>
      <c r="L2388" t="s">
        <v>94</v>
      </c>
      <c r="M2388" t="s">
        <v>98</v>
      </c>
      <c r="N2388" t="s">
        <v>105</v>
      </c>
      <c r="O2388" t="s">
        <v>106</v>
      </c>
      <c r="P2388" t="s">
        <v>106</v>
      </c>
      <c r="Q2388" t="s">
        <v>97</v>
      </c>
      <c r="X2388" t="s">
        <v>42</v>
      </c>
      <c r="AD2388" t="s">
        <v>48</v>
      </c>
      <c r="AJ2388" t="s">
        <v>110</v>
      </c>
      <c r="AK2388" t="s">
        <v>93</v>
      </c>
      <c r="AL2388" t="s">
        <v>1973</v>
      </c>
      <c r="AO2388" t="s">
        <v>1858</v>
      </c>
      <c r="AP2388" t="s">
        <v>1859</v>
      </c>
      <c r="AT2388" t="s">
        <v>54</v>
      </c>
      <c r="AU2388" t="s">
        <v>42</v>
      </c>
      <c r="BN2388" t="s">
        <v>1971</v>
      </c>
      <c r="BV2388" t="s">
        <v>69</v>
      </c>
      <c r="CA2388" t="s">
        <v>74</v>
      </c>
      <c r="CB2388" t="s">
        <v>75</v>
      </c>
      <c r="CE2388" t="s">
        <v>77</v>
      </c>
      <c r="CH2388" t="s">
        <v>80</v>
      </c>
      <c r="CJ2388" t="s">
        <v>82</v>
      </c>
      <c r="CM2388" t="s">
        <v>113</v>
      </c>
      <c r="CN2388" t="s">
        <v>101</v>
      </c>
      <c r="CP2388" t="s">
        <v>111</v>
      </c>
      <c r="CR2388" t="s">
        <v>115</v>
      </c>
      <c r="CY2388" t="s">
        <v>91</v>
      </c>
      <c r="DB2388" t="s">
        <v>96</v>
      </c>
      <c r="DC2388" t="s">
        <v>96</v>
      </c>
      <c r="DD2388" t="s">
        <v>1863</v>
      </c>
      <c r="DE2388">
        <v>2</v>
      </c>
    </row>
    <row r="2389" spans="1:109" x14ac:dyDescent="0.25">
      <c r="A2389" t="s">
        <v>96</v>
      </c>
      <c r="C2389" t="s">
        <v>96</v>
      </c>
      <c r="E2389" t="s">
        <v>96</v>
      </c>
      <c r="G2389" t="s">
        <v>96</v>
      </c>
      <c r="I2389" t="s">
        <v>96</v>
      </c>
      <c r="K2389" t="s">
        <v>96</v>
      </c>
      <c r="M2389" t="s">
        <v>106</v>
      </c>
      <c r="N2389" t="s">
        <v>105</v>
      </c>
      <c r="O2389" t="s">
        <v>105</v>
      </c>
      <c r="P2389" t="s">
        <v>106</v>
      </c>
      <c r="Q2389" t="s">
        <v>105</v>
      </c>
      <c r="T2389" t="s">
        <v>39</v>
      </c>
      <c r="U2389" t="s">
        <v>40</v>
      </c>
      <c r="W2389" t="s">
        <v>41</v>
      </c>
      <c r="X2389" t="s">
        <v>42</v>
      </c>
      <c r="Z2389" t="s">
        <v>44</v>
      </c>
      <c r="AA2389" t="s">
        <v>45</v>
      </c>
      <c r="AJ2389" t="s">
        <v>110</v>
      </c>
      <c r="AK2389" t="s">
        <v>93</v>
      </c>
      <c r="AL2389" t="s">
        <v>93</v>
      </c>
      <c r="AT2389" t="s">
        <v>54</v>
      </c>
      <c r="AU2389" t="s">
        <v>42</v>
      </c>
      <c r="AW2389" t="s">
        <v>55</v>
      </c>
      <c r="AX2389" t="s">
        <v>56</v>
      </c>
      <c r="BM2389" t="s">
        <v>1970</v>
      </c>
      <c r="CM2389" t="s">
        <v>100</v>
      </c>
      <c r="CN2389" t="s">
        <v>108</v>
      </c>
      <c r="CP2389" t="s">
        <v>111</v>
      </c>
      <c r="CR2389" t="s">
        <v>115</v>
      </c>
      <c r="CY2389" t="s">
        <v>91</v>
      </c>
      <c r="DB2389" t="s">
        <v>93</v>
      </c>
      <c r="DC2389" t="s">
        <v>96</v>
      </c>
      <c r="DD2389" t="s">
        <v>1864</v>
      </c>
      <c r="DE2389">
        <v>3</v>
      </c>
    </row>
    <row r="2390" spans="1:109" x14ac:dyDescent="0.25">
      <c r="A2390" t="s">
        <v>96</v>
      </c>
      <c r="C2390" t="s">
        <v>93</v>
      </c>
      <c r="D2390" t="s">
        <v>94</v>
      </c>
      <c r="E2390" t="s">
        <v>96</v>
      </c>
      <c r="G2390" t="s">
        <v>96</v>
      </c>
      <c r="I2390" t="s">
        <v>96</v>
      </c>
      <c r="K2390" t="s">
        <v>93</v>
      </c>
      <c r="L2390" t="s">
        <v>94</v>
      </c>
      <c r="M2390" t="s">
        <v>98</v>
      </c>
      <c r="N2390" t="s">
        <v>97</v>
      </c>
      <c r="O2390" t="s">
        <v>98</v>
      </c>
      <c r="P2390" t="s">
        <v>98</v>
      </c>
      <c r="Q2390" t="s">
        <v>105</v>
      </c>
    </row>
    <row r="2391" spans="1:109" x14ac:dyDescent="0.25">
      <c r="A2391" t="s">
        <v>96</v>
      </c>
      <c r="C2391" t="s">
        <v>96</v>
      </c>
      <c r="E2391" t="s">
        <v>93</v>
      </c>
      <c r="F2391" t="s">
        <v>94</v>
      </c>
      <c r="G2391" t="s">
        <v>96</v>
      </c>
      <c r="I2391" t="s">
        <v>96</v>
      </c>
      <c r="K2391" t="s">
        <v>96</v>
      </c>
      <c r="M2391" t="s">
        <v>98</v>
      </c>
      <c r="N2391" t="s">
        <v>105</v>
      </c>
      <c r="O2391" t="s">
        <v>106</v>
      </c>
      <c r="P2391" t="s">
        <v>98</v>
      </c>
      <c r="Q2391" t="s">
        <v>105</v>
      </c>
      <c r="R2391" t="s">
        <v>1853</v>
      </c>
      <c r="AJ2391" t="s">
        <v>110</v>
      </c>
      <c r="AK2391" t="s">
        <v>93</v>
      </c>
      <c r="AL2391" t="s">
        <v>93</v>
      </c>
      <c r="BI2391" t="s">
        <v>61</v>
      </c>
      <c r="BO2391" t="s">
        <v>93</v>
      </c>
      <c r="BP2391" t="s">
        <v>93</v>
      </c>
      <c r="BQ2391" t="s">
        <v>96</v>
      </c>
      <c r="BR2391" t="s">
        <v>65</v>
      </c>
      <c r="CF2391" t="s">
        <v>78</v>
      </c>
      <c r="CG2391" t="s">
        <v>79</v>
      </c>
      <c r="CJ2391" t="s">
        <v>82</v>
      </c>
      <c r="CM2391" t="s">
        <v>107</v>
      </c>
      <c r="CN2391" t="s">
        <v>101</v>
      </c>
      <c r="CP2391" t="s">
        <v>111</v>
      </c>
      <c r="CR2391" t="s">
        <v>103</v>
      </c>
      <c r="CY2391" t="s">
        <v>91</v>
      </c>
      <c r="DB2391" t="s">
        <v>96</v>
      </c>
      <c r="DC2391" t="s">
        <v>96</v>
      </c>
      <c r="DD2391" t="s">
        <v>1864</v>
      </c>
      <c r="DE2391">
        <v>3</v>
      </c>
    </row>
    <row r="2392" spans="1:109" x14ac:dyDescent="0.25">
      <c r="A2392" t="s">
        <v>93</v>
      </c>
      <c r="B2392" t="s">
        <v>94</v>
      </c>
      <c r="C2392" t="s">
        <v>93</v>
      </c>
      <c r="D2392" t="s">
        <v>94</v>
      </c>
      <c r="E2392" t="s">
        <v>96</v>
      </c>
      <c r="G2392" t="s">
        <v>96</v>
      </c>
      <c r="I2392" t="s">
        <v>93</v>
      </c>
      <c r="J2392" t="s">
        <v>94</v>
      </c>
      <c r="K2392" t="s">
        <v>93</v>
      </c>
      <c r="L2392" t="s">
        <v>94</v>
      </c>
      <c r="M2392" t="s">
        <v>97</v>
      </c>
      <c r="N2392" t="s">
        <v>97</v>
      </c>
      <c r="O2392" t="s">
        <v>97</v>
      </c>
      <c r="P2392" t="s">
        <v>98</v>
      </c>
      <c r="Q2392" t="s">
        <v>98</v>
      </c>
      <c r="S2392" t="s">
        <v>1854</v>
      </c>
      <c r="U2392" t="s">
        <v>40</v>
      </c>
      <c r="W2392" t="s">
        <v>41</v>
      </c>
      <c r="Z2392" t="s">
        <v>44</v>
      </c>
      <c r="AB2392" t="s">
        <v>46</v>
      </c>
      <c r="AJ2392" t="s">
        <v>110</v>
      </c>
      <c r="AK2392" t="s">
        <v>93</v>
      </c>
      <c r="AL2392" t="s">
        <v>93</v>
      </c>
      <c r="AO2392" t="s">
        <v>1858</v>
      </c>
      <c r="AP2392" t="s">
        <v>1859</v>
      </c>
      <c r="AT2392" t="s">
        <v>54</v>
      </c>
      <c r="AW2392" t="s">
        <v>55</v>
      </c>
      <c r="BA2392" t="s">
        <v>58</v>
      </c>
      <c r="BK2392" t="s">
        <v>63</v>
      </c>
      <c r="BL2392" t="s">
        <v>64</v>
      </c>
      <c r="CM2392" t="s">
        <v>143</v>
      </c>
      <c r="CN2392" t="s">
        <v>101</v>
      </c>
      <c r="CP2392" t="s">
        <v>273</v>
      </c>
      <c r="CR2392" t="s">
        <v>109</v>
      </c>
      <c r="CZ2392" t="s">
        <v>92</v>
      </c>
      <c r="DB2392" t="s">
        <v>92</v>
      </c>
      <c r="DC2392" t="s">
        <v>92</v>
      </c>
      <c r="DD2392" t="s">
        <v>121</v>
      </c>
      <c r="DE2392">
        <v>1</v>
      </c>
    </row>
    <row r="2393" spans="1:109" x14ac:dyDescent="0.25">
      <c r="A2393" t="s">
        <v>93</v>
      </c>
      <c r="B2393" t="s">
        <v>104</v>
      </c>
      <c r="C2393" t="s">
        <v>96</v>
      </c>
      <c r="E2393" t="s">
        <v>96</v>
      </c>
      <c r="G2393" t="s">
        <v>96</v>
      </c>
      <c r="I2393" t="s">
        <v>96</v>
      </c>
      <c r="K2393" t="s">
        <v>93</v>
      </c>
      <c r="L2393" t="s">
        <v>1975</v>
      </c>
      <c r="M2393" t="s">
        <v>98</v>
      </c>
      <c r="N2393" t="s">
        <v>105</v>
      </c>
      <c r="O2393" t="s">
        <v>106</v>
      </c>
      <c r="P2393" t="s">
        <v>106</v>
      </c>
      <c r="Q2393" t="s">
        <v>106</v>
      </c>
      <c r="R2393" t="s">
        <v>1853</v>
      </c>
      <c r="AJ2393" t="s">
        <v>99</v>
      </c>
      <c r="AK2393" t="s">
        <v>93</v>
      </c>
      <c r="AL2393" t="s">
        <v>1969</v>
      </c>
      <c r="AM2393" t="s">
        <v>330</v>
      </c>
      <c r="AP2393" t="s">
        <v>1859</v>
      </c>
      <c r="AT2393" t="s">
        <v>54</v>
      </c>
      <c r="BM2393" t="s">
        <v>1970</v>
      </c>
      <c r="CM2393" t="s">
        <v>113</v>
      </c>
      <c r="CN2393" t="s">
        <v>52</v>
      </c>
      <c r="CO2393" t="s">
        <v>1360</v>
      </c>
      <c r="CP2393" t="s">
        <v>111</v>
      </c>
      <c r="CR2393" t="s">
        <v>103</v>
      </c>
      <c r="CY2393" t="s">
        <v>91</v>
      </c>
      <c r="DB2393" t="s">
        <v>96</v>
      </c>
      <c r="DC2393" t="s">
        <v>96</v>
      </c>
      <c r="DD2393" t="s">
        <v>1864</v>
      </c>
      <c r="DE2393">
        <v>2</v>
      </c>
    </row>
    <row r="2394" spans="1:109" x14ac:dyDescent="0.25">
      <c r="A2394" t="s">
        <v>96</v>
      </c>
      <c r="C2394" t="s">
        <v>93</v>
      </c>
      <c r="D2394" t="s">
        <v>94</v>
      </c>
      <c r="E2394" t="s">
        <v>96</v>
      </c>
      <c r="G2394" t="s">
        <v>96</v>
      </c>
      <c r="I2394" t="s">
        <v>96</v>
      </c>
      <c r="K2394" t="s">
        <v>96</v>
      </c>
      <c r="M2394" t="s">
        <v>97</v>
      </c>
      <c r="N2394" t="s">
        <v>106</v>
      </c>
      <c r="O2394" t="s">
        <v>105</v>
      </c>
      <c r="P2394" t="s">
        <v>97</v>
      </c>
      <c r="Q2394" t="s">
        <v>105</v>
      </c>
      <c r="AA2394" t="s">
        <v>45</v>
      </c>
      <c r="AJ2394" t="s">
        <v>99</v>
      </c>
      <c r="AK2394" t="s">
        <v>93</v>
      </c>
      <c r="AL2394" t="s">
        <v>1969</v>
      </c>
      <c r="AM2394" t="s">
        <v>359</v>
      </c>
      <c r="AO2394" t="s">
        <v>1858</v>
      </c>
      <c r="BF2394" t="s">
        <v>51</v>
      </c>
      <c r="BM2394" t="s">
        <v>1970</v>
      </c>
      <c r="CM2394" t="s">
        <v>100</v>
      </c>
      <c r="CN2394" t="s">
        <v>101</v>
      </c>
      <c r="CP2394" t="s">
        <v>92</v>
      </c>
      <c r="CR2394" t="s">
        <v>139</v>
      </c>
      <c r="CZ2394" t="s">
        <v>92</v>
      </c>
      <c r="DB2394" t="s">
        <v>96</v>
      </c>
      <c r="DC2394" t="s">
        <v>96</v>
      </c>
      <c r="DD2394" t="s">
        <v>92</v>
      </c>
      <c r="DE2394">
        <v>2</v>
      </c>
    </row>
    <row r="2395" spans="1:109" x14ac:dyDescent="0.25">
      <c r="A2395" t="s">
        <v>93</v>
      </c>
      <c r="B2395" t="s">
        <v>104</v>
      </c>
      <c r="C2395" t="s">
        <v>96</v>
      </c>
      <c r="E2395" t="s">
        <v>96</v>
      </c>
      <c r="G2395" t="s">
        <v>96</v>
      </c>
      <c r="I2395" t="s">
        <v>96</v>
      </c>
      <c r="K2395" t="s">
        <v>96</v>
      </c>
      <c r="M2395" t="s">
        <v>97</v>
      </c>
      <c r="N2395" t="s">
        <v>105</v>
      </c>
      <c r="P2395" t="s">
        <v>106</v>
      </c>
      <c r="Q2395" t="s">
        <v>105</v>
      </c>
      <c r="S2395" t="s">
        <v>1854</v>
      </c>
      <c r="AJ2395" t="s">
        <v>129</v>
      </c>
      <c r="AK2395" t="s">
        <v>93</v>
      </c>
      <c r="AL2395" t="s">
        <v>1972</v>
      </c>
      <c r="AO2395" t="s">
        <v>1858</v>
      </c>
      <c r="AP2395" t="s">
        <v>1859</v>
      </c>
      <c r="BN2395" t="s">
        <v>1971</v>
      </c>
      <c r="BS2395" t="s">
        <v>66</v>
      </c>
      <c r="BV2395" t="s">
        <v>69</v>
      </c>
      <c r="BW2395" t="s">
        <v>70</v>
      </c>
      <c r="CJ2395" t="s">
        <v>82</v>
      </c>
      <c r="CM2395" t="s">
        <v>107</v>
      </c>
      <c r="CN2395" t="s">
        <v>101</v>
      </c>
      <c r="CP2395" t="s">
        <v>111</v>
      </c>
      <c r="CR2395" t="s">
        <v>118</v>
      </c>
      <c r="CY2395" t="s">
        <v>91</v>
      </c>
      <c r="DB2395" t="s">
        <v>96</v>
      </c>
      <c r="DC2395" t="s">
        <v>96</v>
      </c>
      <c r="DD2395" t="s">
        <v>1864</v>
      </c>
      <c r="DE2395">
        <v>1</v>
      </c>
    </row>
    <row r="2396" spans="1:109" x14ac:dyDescent="0.25">
      <c r="A2396" t="s">
        <v>93</v>
      </c>
      <c r="B2396" t="s">
        <v>94</v>
      </c>
      <c r="C2396" t="s">
        <v>96</v>
      </c>
      <c r="E2396" t="s">
        <v>96</v>
      </c>
      <c r="G2396" t="s">
        <v>96</v>
      </c>
      <c r="I2396" t="s">
        <v>96</v>
      </c>
      <c r="K2396" t="s">
        <v>96</v>
      </c>
      <c r="M2396" t="s">
        <v>97</v>
      </c>
      <c r="N2396" t="s">
        <v>98</v>
      </c>
      <c r="O2396" t="s">
        <v>98</v>
      </c>
      <c r="P2396" t="s">
        <v>98</v>
      </c>
      <c r="Q2396" t="s">
        <v>105</v>
      </c>
      <c r="S2396" t="s">
        <v>1854</v>
      </c>
      <c r="AB2396" t="s">
        <v>46</v>
      </c>
      <c r="AK2396" t="s">
        <v>96</v>
      </c>
      <c r="AL2396" t="s">
        <v>1973</v>
      </c>
      <c r="BO2396" t="s">
        <v>96</v>
      </c>
      <c r="CM2396" t="s">
        <v>123</v>
      </c>
      <c r="CN2396" t="s">
        <v>101</v>
      </c>
      <c r="CP2396" t="s">
        <v>111</v>
      </c>
      <c r="CR2396" t="s">
        <v>115</v>
      </c>
      <c r="CY2396" t="s">
        <v>91</v>
      </c>
      <c r="DB2396" t="s">
        <v>96</v>
      </c>
      <c r="DC2396" t="s">
        <v>96</v>
      </c>
      <c r="DD2396" t="s">
        <v>1864</v>
      </c>
      <c r="DE2396">
        <v>2</v>
      </c>
    </row>
    <row r="2397" spans="1:109" x14ac:dyDescent="0.25">
      <c r="A2397" t="s">
        <v>93</v>
      </c>
      <c r="B2397" t="s">
        <v>94</v>
      </c>
      <c r="C2397" t="s">
        <v>96</v>
      </c>
      <c r="E2397" t="s">
        <v>96</v>
      </c>
      <c r="G2397" t="s">
        <v>96</v>
      </c>
      <c r="I2397" t="s">
        <v>96</v>
      </c>
      <c r="K2397" t="s">
        <v>96</v>
      </c>
      <c r="M2397" t="s">
        <v>97</v>
      </c>
      <c r="N2397" t="s">
        <v>105</v>
      </c>
      <c r="O2397" t="s">
        <v>97</v>
      </c>
      <c r="P2397" t="s">
        <v>98</v>
      </c>
      <c r="Q2397" t="s">
        <v>105</v>
      </c>
      <c r="S2397" t="s">
        <v>1854</v>
      </c>
      <c r="AB2397" t="s">
        <v>46</v>
      </c>
      <c r="AJ2397" t="s">
        <v>129</v>
      </c>
      <c r="AK2397" t="s">
        <v>96</v>
      </c>
      <c r="AL2397" t="s">
        <v>1969</v>
      </c>
      <c r="AM2397" t="s">
        <v>1361</v>
      </c>
      <c r="AO2397" t="s">
        <v>1858</v>
      </c>
      <c r="AP2397" t="s">
        <v>1859</v>
      </c>
      <c r="BM2397" t="s">
        <v>1970</v>
      </c>
      <c r="CM2397" t="s">
        <v>116</v>
      </c>
      <c r="CN2397" t="s">
        <v>101</v>
      </c>
      <c r="CP2397" t="s">
        <v>102</v>
      </c>
      <c r="CR2397" t="s">
        <v>115</v>
      </c>
      <c r="CY2397" t="s">
        <v>91</v>
      </c>
      <c r="DB2397" t="s">
        <v>96</v>
      </c>
      <c r="DC2397" t="s">
        <v>96</v>
      </c>
      <c r="DD2397" t="s">
        <v>1864</v>
      </c>
      <c r="DE2397">
        <v>1</v>
      </c>
    </row>
    <row r="2398" spans="1:109" x14ac:dyDescent="0.25">
      <c r="A2398" t="s">
        <v>93</v>
      </c>
      <c r="B2398" t="s">
        <v>94</v>
      </c>
      <c r="C2398" t="s">
        <v>93</v>
      </c>
      <c r="D2398" t="s">
        <v>94</v>
      </c>
      <c r="E2398" t="s">
        <v>96</v>
      </c>
      <c r="G2398" t="s">
        <v>96</v>
      </c>
      <c r="I2398" t="s">
        <v>96</v>
      </c>
      <c r="K2398" t="s">
        <v>96</v>
      </c>
      <c r="M2398" t="s">
        <v>98</v>
      </c>
      <c r="N2398" t="s">
        <v>97</v>
      </c>
      <c r="O2398" t="s">
        <v>98</v>
      </c>
      <c r="P2398" t="s">
        <v>98</v>
      </c>
      <c r="Q2398" t="s">
        <v>105</v>
      </c>
      <c r="Z2398" t="s">
        <v>44</v>
      </c>
      <c r="AJ2398" t="s">
        <v>99</v>
      </c>
      <c r="AK2398" t="s">
        <v>93</v>
      </c>
      <c r="AL2398" t="s">
        <v>1969</v>
      </c>
      <c r="AM2398" t="s">
        <v>132</v>
      </c>
      <c r="AO2398" t="s">
        <v>1858</v>
      </c>
      <c r="BM2398" t="s">
        <v>1970</v>
      </c>
      <c r="CM2398" t="s">
        <v>113</v>
      </c>
      <c r="CN2398" t="s">
        <v>101</v>
      </c>
      <c r="CP2398" t="s">
        <v>111</v>
      </c>
      <c r="CR2398" t="s">
        <v>115</v>
      </c>
      <c r="CY2398" t="s">
        <v>91</v>
      </c>
      <c r="DB2398" t="s">
        <v>93</v>
      </c>
      <c r="DC2398" t="s">
        <v>93</v>
      </c>
      <c r="DD2398" t="s">
        <v>1864</v>
      </c>
      <c r="DE2398">
        <v>3</v>
      </c>
    </row>
    <row r="2399" spans="1:109" x14ac:dyDescent="0.25">
      <c r="A2399" t="s">
        <v>93</v>
      </c>
      <c r="B2399" t="s">
        <v>94</v>
      </c>
      <c r="C2399" t="s">
        <v>93</v>
      </c>
      <c r="D2399" t="s">
        <v>94</v>
      </c>
      <c r="E2399" t="s">
        <v>96</v>
      </c>
      <c r="G2399" t="s">
        <v>96</v>
      </c>
      <c r="I2399" t="s">
        <v>96</v>
      </c>
      <c r="K2399" t="s">
        <v>96</v>
      </c>
      <c r="M2399" t="s">
        <v>97</v>
      </c>
      <c r="N2399" t="s">
        <v>97</v>
      </c>
      <c r="O2399" t="s">
        <v>106</v>
      </c>
      <c r="P2399" t="s">
        <v>98</v>
      </c>
      <c r="Q2399" t="s">
        <v>105</v>
      </c>
      <c r="R2399" t="s">
        <v>1853</v>
      </c>
      <c r="AJ2399" t="s">
        <v>99</v>
      </c>
      <c r="AK2399" t="s">
        <v>93</v>
      </c>
      <c r="AL2399" t="s">
        <v>93</v>
      </c>
      <c r="AV2399" t="s">
        <v>43</v>
      </c>
      <c r="BL2399" t="s">
        <v>64</v>
      </c>
      <c r="CM2399" t="s">
        <v>100</v>
      </c>
      <c r="CN2399" t="s">
        <v>101</v>
      </c>
      <c r="CP2399" t="s">
        <v>102</v>
      </c>
      <c r="CR2399" t="s">
        <v>115</v>
      </c>
      <c r="CY2399" t="s">
        <v>91</v>
      </c>
      <c r="DB2399" t="s">
        <v>96</v>
      </c>
      <c r="DC2399" t="s">
        <v>96</v>
      </c>
      <c r="DD2399" t="s">
        <v>1864</v>
      </c>
      <c r="DE2399">
        <v>2</v>
      </c>
    </row>
    <row r="2400" spans="1:109" x14ac:dyDescent="0.25">
      <c r="A2400" t="s">
        <v>93</v>
      </c>
      <c r="B2400" t="s">
        <v>94</v>
      </c>
      <c r="C2400" t="s">
        <v>93</v>
      </c>
      <c r="D2400" t="s">
        <v>95</v>
      </c>
      <c r="E2400" t="s">
        <v>96</v>
      </c>
      <c r="G2400" t="s">
        <v>96</v>
      </c>
      <c r="I2400" t="s">
        <v>96</v>
      </c>
      <c r="K2400" t="s">
        <v>96</v>
      </c>
      <c r="M2400" t="s">
        <v>97</v>
      </c>
      <c r="N2400" t="s">
        <v>106</v>
      </c>
      <c r="O2400" t="s">
        <v>105</v>
      </c>
      <c r="P2400" t="s">
        <v>106</v>
      </c>
      <c r="Q2400" t="s">
        <v>105</v>
      </c>
      <c r="S2400" t="s">
        <v>1854</v>
      </c>
      <c r="W2400" t="s">
        <v>41</v>
      </c>
      <c r="AD2400" t="s">
        <v>48</v>
      </c>
      <c r="AJ2400" t="s">
        <v>110</v>
      </c>
      <c r="AK2400" t="s">
        <v>93</v>
      </c>
      <c r="AL2400" t="s">
        <v>93</v>
      </c>
      <c r="AO2400" t="s">
        <v>1858</v>
      </c>
      <c r="AT2400" t="s">
        <v>54</v>
      </c>
      <c r="AX2400" t="s">
        <v>56</v>
      </c>
      <c r="BL2400" t="s">
        <v>64</v>
      </c>
      <c r="CM2400" t="s">
        <v>123</v>
      </c>
      <c r="CN2400" t="s">
        <v>101</v>
      </c>
      <c r="CP2400" t="s">
        <v>111</v>
      </c>
      <c r="CR2400" t="s">
        <v>103</v>
      </c>
      <c r="CY2400" t="s">
        <v>91</v>
      </c>
      <c r="DB2400" t="s">
        <v>96</v>
      </c>
      <c r="DC2400" t="s">
        <v>96</v>
      </c>
      <c r="DD2400" t="s">
        <v>1863</v>
      </c>
      <c r="DE2400">
        <v>2</v>
      </c>
    </row>
    <row r="2401" spans="1:109" x14ac:dyDescent="0.25">
      <c r="A2401" t="s">
        <v>93</v>
      </c>
      <c r="B2401" t="s">
        <v>94</v>
      </c>
      <c r="C2401" t="s">
        <v>93</v>
      </c>
      <c r="D2401" t="s">
        <v>94</v>
      </c>
      <c r="E2401" t="s">
        <v>96</v>
      </c>
      <c r="G2401" t="s">
        <v>96</v>
      </c>
      <c r="I2401" t="s">
        <v>96</v>
      </c>
      <c r="K2401" t="s">
        <v>96</v>
      </c>
      <c r="M2401" t="s">
        <v>97</v>
      </c>
      <c r="N2401" t="s">
        <v>105</v>
      </c>
      <c r="O2401" t="s">
        <v>106</v>
      </c>
      <c r="P2401" t="s">
        <v>98</v>
      </c>
      <c r="Q2401" t="s">
        <v>105</v>
      </c>
      <c r="X2401" t="s">
        <v>42</v>
      </c>
      <c r="Z2401" t="s">
        <v>44</v>
      </c>
      <c r="AD2401" t="s">
        <v>48</v>
      </c>
      <c r="AF2401" t="s">
        <v>50</v>
      </c>
      <c r="AI2401" t="s">
        <v>1362</v>
      </c>
      <c r="AJ2401" t="s">
        <v>99</v>
      </c>
      <c r="AK2401" t="s">
        <v>93</v>
      </c>
      <c r="AL2401" t="s">
        <v>1969</v>
      </c>
      <c r="AM2401" t="s">
        <v>1363</v>
      </c>
      <c r="AT2401" t="s">
        <v>54</v>
      </c>
      <c r="BA2401" t="s">
        <v>58</v>
      </c>
      <c r="BH2401" t="s">
        <v>1364</v>
      </c>
      <c r="BM2401" t="s">
        <v>1970</v>
      </c>
      <c r="CM2401" t="s">
        <v>107</v>
      </c>
      <c r="CN2401" t="s">
        <v>52</v>
      </c>
      <c r="CO2401" t="s">
        <v>1110</v>
      </c>
      <c r="CP2401" t="s">
        <v>111</v>
      </c>
      <c r="CR2401" t="s">
        <v>103</v>
      </c>
      <c r="CY2401" t="s">
        <v>91</v>
      </c>
      <c r="DB2401" t="s">
        <v>96</v>
      </c>
      <c r="DC2401" t="s">
        <v>93</v>
      </c>
      <c r="DD2401" t="s">
        <v>1864</v>
      </c>
      <c r="DE2401">
        <v>2</v>
      </c>
    </row>
    <row r="2402" spans="1:109" x14ac:dyDescent="0.25">
      <c r="A2402" t="s">
        <v>93</v>
      </c>
      <c r="B2402" t="s">
        <v>104</v>
      </c>
      <c r="C2402" t="s">
        <v>96</v>
      </c>
      <c r="E2402" t="s">
        <v>93</v>
      </c>
      <c r="F2402" t="s">
        <v>104</v>
      </c>
      <c r="G2402" t="s">
        <v>96</v>
      </c>
      <c r="I2402" t="s">
        <v>96</v>
      </c>
      <c r="K2402" t="s">
        <v>96</v>
      </c>
      <c r="M2402" t="s">
        <v>98</v>
      </c>
      <c r="N2402" t="s">
        <v>105</v>
      </c>
      <c r="O2402" t="s">
        <v>106</v>
      </c>
      <c r="P2402" t="s">
        <v>98</v>
      </c>
      <c r="Q2402" t="s">
        <v>105</v>
      </c>
      <c r="R2402" t="s">
        <v>1853</v>
      </c>
      <c r="AJ2402" t="s">
        <v>129</v>
      </c>
      <c r="AK2402" t="s">
        <v>93</v>
      </c>
      <c r="AL2402" t="s">
        <v>1969</v>
      </c>
      <c r="AM2402" t="s">
        <v>1365</v>
      </c>
      <c r="AO2402" t="s">
        <v>1858</v>
      </c>
      <c r="AP2402" t="s">
        <v>1859</v>
      </c>
      <c r="AT2402" t="s">
        <v>54</v>
      </c>
      <c r="AX2402" t="s">
        <v>56</v>
      </c>
      <c r="BI2402" t="s">
        <v>61</v>
      </c>
      <c r="BO2402" t="s">
        <v>93</v>
      </c>
      <c r="BP2402" t="s">
        <v>93</v>
      </c>
      <c r="BQ2402" t="s">
        <v>96</v>
      </c>
      <c r="BR2402" t="s">
        <v>65</v>
      </c>
      <c r="BS2402" t="s">
        <v>66</v>
      </c>
      <c r="BT2402" t="s">
        <v>67</v>
      </c>
      <c r="CE2402" t="s">
        <v>77</v>
      </c>
      <c r="CG2402" t="s">
        <v>79</v>
      </c>
      <c r="CH2402" t="s">
        <v>80</v>
      </c>
      <c r="CM2402" t="s">
        <v>107</v>
      </c>
      <c r="CN2402" t="s">
        <v>101</v>
      </c>
      <c r="CP2402" t="s">
        <v>111</v>
      </c>
      <c r="CR2402" t="s">
        <v>112</v>
      </c>
      <c r="CY2402" t="s">
        <v>91</v>
      </c>
      <c r="DB2402" t="s">
        <v>96</v>
      </c>
      <c r="DC2402" t="s">
        <v>96</v>
      </c>
      <c r="DD2402" t="s">
        <v>1863</v>
      </c>
      <c r="DE2402">
        <v>1</v>
      </c>
    </row>
    <row r="2403" spans="1:109" x14ac:dyDescent="0.25">
      <c r="A2403" t="s">
        <v>93</v>
      </c>
      <c r="B2403" t="s">
        <v>94</v>
      </c>
      <c r="C2403" t="s">
        <v>93</v>
      </c>
      <c r="D2403" t="s">
        <v>94</v>
      </c>
      <c r="E2403" t="s">
        <v>96</v>
      </c>
      <c r="G2403" t="s">
        <v>96</v>
      </c>
    </row>
    <row r="2404" spans="1:109" x14ac:dyDescent="0.25">
      <c r="A2404" t="s">
        <v>93</v>
      </c>
      <c r="B2404" t="s">
        <v>94</v>
      </c>
      <c r="C2404" t="s">
        <v>93</v>
      </c>
      <c r="D2404" t="s">
        <v>94</v>
      </c>
      <c r="E2404" t="s">
        <v>93</v>
      </c>
      <c r="F2404" t="s">
        <v>94</v>
      </c>
      <c r="G2404" t="s">
        <v>96</v>
      </c>
      <c r="I2404" t="s">
        <v>96</v>
      </c>
      <c r="K2404" t="s">
        <v>96</v>
      </c>
      <c r="M2404" t="s">
        <v>105</v>
      </c>
      <c r="N2404" t="s">
        <v>105</v>
      </c>
      <c r="O2404" t="s">
        <v>105</v>
      </c>
      <c r="P2404" t="s">
        <v>105</v>
      </c>
      <c r="Q2404" t="s">
        <v>105</v>
      </c>
      <c r="S2404" t="s">
        <v>1854</v>
      </c>
      <c r="W2404" t="s">
        <v>41</v>
      </c>
      <c r="Z2404" t="s">
        <v>44</v>
      </c>
      <c r="AC2404" t="s">
        <v>47</v>
      </c>
      <c r="AJ2404" t="s">
        <v>129</v>
      </c>
      <c r="AK2404" t="s">
        <v>93</v>
      </c>
      <c r="AL2404" t="s">
        <v>1972</v>
      </c>
      <c r="AO2404" t="s">
        <v>1858</v>
      </c>
      <c r="AT2404" t="s">
        <v>54</v>
      </c>
      <c r="AY2404" t="s">
        <v>46</v>
      </c>
      <c r="BA2404" t="s">
        <v>58</v>
      </c>
      <c r="BI2404" t="s">
        <v>61</v>
      </c>
      <c r="BO2404" t="s">
        <v>93</v>
      </c>
      <c r="BP2404" t="s">
        <v>93</v>
      </c>
      <c r="BQ2404" t="s">
        <v>93</v>
      </c>
      <c r="BR2404" t="s">
        <v>65</v>
      </c>
      <c r="BV2404" t="s">
        <v>69</v>
      </c>
      <c r="BW2404" t="s">
        <v>70</v>
      </c>
      <c r="CE2404" t="s">
        <v>77</v>
      </c>
      <c r="CH2404" t="s">
        <v>80</v>
      </c>
      <c r="CK2404" t="s">
        <v>83</v>
      </c>
      <c r="CM2404" t="s">
        <v>107</v>
      </c>
      <c r="CN2404" t="s">
        <v>101</v>
      </c>
      <c r="CP2404" t="s">
        <v>102</v>
      </c>
      <c r="CR2404" t="s">
        <v>112</v>
      </c>
      <c r="CY2404" t="s">
        <v>91</v>
      </c>
      <c r="DB2404" t="s">
        <v>96</v>
      </c>
      <c r="DC2404" t="s">
        <v>96</v>
      </c>
      <c r="DD2404" t="s">
        <v>1864</v>
      </c>
      <c r="DE2404">
        <v>1</v>
      </c>
    </row>
    <row r="2405" spans="1:109" x14ac:dyDescent="0.25">
      <c r="A2405" t="s">
        <v>93</v>
      </c>
      <c r="B2405" t="s">
        <v>94</v>
      </c>
      <c r="C2405" t="s">
        <v>93</v>
      </c>
      <c r="D2405" t="s">
        <v>104</v>
      </c>
      <c r="E2405" t="s">
        <v>96</v>
      </c>
      <c r="G2405" t="s">
        <v>96</v>
      </c>
      <c r="I2405" t="s">
        <v>96</v>
      </c>
      <c r="K2405" t="s">
        <v>93</v>
      </c>
      <c r="L2405" t="s">
        <v>95</v>
      </c>
      <c r="M2405" t="s">
        <v>97</v>
      </c>
      <c r="N2405" t="s">
        <v>98</v>
      </c>
      <c r="O2405" t="s">
        <v>106</v>
      </c>
      <c r="P2405" t="s">
        <v>106</v>
      </c>
      <c r="Q2405" t="s">
        <v>105</v>
      </c>
      <c r="S2405" t="s">
        <v>1854</v>
      </c>
      <c r="AC2405" t="s">
        <v>47</v>
      </c>
      <c r="AI2405" t="s">
        <v>1366</v>
      </c>
      <c r="AJ2405" t="s">
        <v>110</v>
      </c>
      <c r="AK2405" t="s">
        <v>93</v>
      </c>
      <c r="AL2405" t="s">
        <v>1969</v>
      </c>
      <c r="AM2405" t="s">
        <v>456</v>
      </c>
      <c r="AO2405" t="s">
        <v>1858</v>
      </c>
      <c r="AP2405" t="s">
        <v>1859</v>
      </c>
      <c r="AZ2405" t="s">
        <v>57</v>
      </c>
      <c r="BH2405" t="s">
        <v>1367</v>
      </c>
      <c r="BL2405" t="s">
        <v>64</v>
      </c>
      <c r="CM2405" t="s">
        <v>100</v>
      </c>
      <c r="CN2405" t="s">
        <v>101</v>
      </c>
      <c r="CP2405" t="s">
        <v>111</v>
      </c>
      <c r="CR2405" t="s">
        <v>115</v>
      </c>
      <c r="CY2405" t="s">
        <v>91</v>
      </c>
      <c r="DB2405" t="s">
        <v>93</v>
      </c>
      <c r="DC2405" t="s">
        <v>96</v>
      </c>
      <c r="DD2405" t="s">
        <v>1864</v>
      </c>
      <c r="DE2405">
        <v>2</v>
      </c>
    </row>
    <row r="2406" spans="1:109" x14ac:dyDescent="0.25">
      <c r="A2406" t="s">
        <v>93</v>
      </c>
      <c r="B2406" t="s">
        <v>94</v>
      </c>
      <c r="C2406" t="s">
        <v>93</v>
      </c>
      <c r="D2406" t="s">
        <v>104</v>
      </c>
      <c r="E2406" t="s">
        <v>96</v>
      </c>
      <c r="G2406" t="s">
        <v>96</v>
      </c>
      <c r="I2406" t="s">
        <v>96</v>
      </c>
      <c r="K2406" t="s">
        <v>96</v>
      </c>
      <c r="M2406" t="s">
        <v>97</v>
      </c>
      <c r="N2406" t="s">
        <v>98</v>
      </c>
      <c r="O2406" t="s">
        <v>106</v>
      </c>
      <c r="P2406" t="s">
        <v>106</v>
      </c>
      <c r="Q2406" t="s">
        <v>105</v>
      </c>
      <c r="S2406" t="s">
        <v>1854</v>
      </c>
      <c r="W2406" t="s">
        <v>41</v>
      </c>
      <c r="AB2406" t="s">
        <v>46</v>
      </c>
      <c r="AF2406" t="s">
        <v>50</v>
      </c>
      <c r="AG2406" t="s">
        <v>51</v>
      </c>
      <c r="AJ2406" t="s">
        <v>110</v>
      </c>
      <c r="AK2406" t="s">
        <v>93</v>
      </c>
      <c r="AL2406" t="s">
        <v>1969</v>
      </c>
      <c r="AM2406" t="s">
        <v>1368</v>
      </c>
      <c r="AO2406" t="s">
        <v>1858</v>
      </c>
      <c r="AP2406" t="s">
        <v>1859</v>
      </c>
      <c r="AT2406" t="s">
        <v>54</v>
      </c>
      <c r="AV2406" t="s">
        <v>43</v>
      </c>
      <c r="BA2406" t="s">
        <v>58</v>
      </c>
      <c r="BK2406" t="s">
        <v>63</v>
      </c>
      <c r="CM2406" t="s">
        <v>113</v>
      </c>
      <c r="CN2406" t="s">
        <v>101</v>
      </c>
      <c r="CP2406" t="s">
        <v>111</v>
      </c>
      <c r="CR2406" t="s">
        <v>103</v>
      </c>
      <c r="CY2406" t="s">
        <v>91</v>
      </c>
      <c r="DB2406" t="s">
        <v>93</v>
      </c>
      <c r="DC2406" t="s">
        <v>96</v>
      </c>
      <c r="DD2406" t="s">
        <v>1863</v>
      </c>
      <c r="DE2406">
        <v>2</v>
      </c>
    </row>
    <row r="2407" spans="1:109" x14ac:dyDescent="0.25">
      <c r="A2407" t="s">
        <v>93</v>
      </c>
      <c r="B2407" t="s">
        <v>94</v>
      </c>
      <c r="C2407" t="s">
        <v>96</v>
      </c>
      <c r="E2407" t="s">
        <v>96</v>
      </c>
      <c r="G2407" t="s">
        <v>96</v>
      </c>
      <c r="I2407" t="s">
        <v>96</v>
      </c>
      <c r="K2407" t="s">
        <v>93</v>
      </c>
      <c r="L2407" t="s">
        <v>1975</v>
      </c>
      <c r="M2407" t="s">
        <v>97</v>
      </c>
      <c r="N2407" t="s">
        <v>106</v>
      </c>
      <c r="O2407" t="s">
        <v>106</v>
      </c>
      <c r="P2407" t="s">
        <v>97</v>
      </c>
      <c r="Q2407" t="s">
        <v>98</v>
      </c>
      <c r="AC2407" t="s">
        <v>47</v>
      </c>
      <c r="AG2407" t="s">
        <v>51</v>
      </c>
      <c r="AI2407" t="s">
        <v>1369</v>
      </c>
      <c r="AJ2407" t="s">
        <v>99</v>
      </c>
      <c r="AK2407" t="s">
        <v>93</v>
      </c>
      <c r="AL2407" t="s">
        <v>1973</v>
      </c>
      <c r="AS2407" t="s">
        <v>1861</v>
      </c>
      <c r="AZ2407" t="s">
        <v>57</v>
      </c>
      <c r="BN2407" t="s">
        <v>1971</v>
      </c>
      <c r="BV2407" t="s">
        <v>69</v>
      </c>
      <c r="BW2407" t="s">
        <v>70</v>
      </c>
      <c r="CA2407" t="s">
        <v>74</v>
      </c>
      <c r="CD2407" t="s">
        <v>1370</v>
      </c>
      <c r="CE2407" t="s">
        <v>77</v>
      </c>
      <c r="CG2407" t="s">
        <v>79</v>
      </c>
      <c r="CH2407" t="s">
        <v>80</v>
      </c>
      <c r="CM2407" t="s">
        <v>107</v>
      </c>
      <c r="CN2407" t="s">
        <v>101</v>
      </c>
      <c r="CP2407" t="s">
        <v>111</v>
      </c>
      <c r="CR2407" t="s">
        <v>109</v>
      </c>
      <c r="CZ2407" t="s">
        <v>92</v>
      </c>
      <c r="DB2407" t="s">
        <v>96</v>
      </c>
      <c r="DC2407" t="s">
        <v>96</v>
      </c>
      <c r="DD2407" t="s">
        <v>1864</v>
      </c>
      <c r="DE2407" t="s">
        <v>122</v>
      </c>
    </row>
    <row r="2408" spans="1:109" x14ac:dyDescent="0.25">
      <c r="A2408" t="s">
        <v>93</v>
      </c>
      <c r="B2408" t="s">
        <v>94</v>
      </c>
      <c r="C2408" t="s">
        <v>96</v>
      </c>
      <c r="E2408" t="s">
        <v>96</v>
      </c>
      <c r="G2408" t="s">
        <v>96</v>
      </c>
      <c r="I2408" t="s">
        <v>96</v>
      </c>
      <c r="K2408" t="s">
        <v>96</v>
      </c>
      <c r="M2408" t="s">
        <v>97</v>
      </c>
      <c r="N2408" t="s">
        <v>105</v>
      </c>
      <c r="O2408" t="s">
        <v>105</v>
      </c>
      <c r="P2408" t="s">
        <v>106</v>
      </c>
      <c r="Q2408" t="s">
        <v>105</v>
      </c>
    </row>
    <row r="2409" spans="1:109" x14ac:dyDescent="0.25">
      <c r="A2409" t="s">
        <v>93</v>
      </c>
      <c r="B2409" t="s">
        <v>94</v>
      </c>
      <c r="C2409" t="s">
        <v>93</v>
      </c>
      <c r="D2409" t="s">
        <v>104</v>
      </c>
      <c r="E2409" t="s">
        <v>96</v>
      </c>
      <c r="G2409" t="s">
        <v>96</v>
      </c>
      <c r="I2409" t="s">
        <v>96</v>
      </c>
      <c r="K2409" t="s">
        <v>96</v>
      </c>
      <c r="M2409" t="s">
        <v>97</v>
      </c>
      <c r="N2409" t="s">
        <v>105</v>
      </c>
      <c r="O2409" t="s">
        <v>105</v>
      </c>
      <c r="P2409" t="s">
        <v>105</v>
      </c>
      <c r="Q2409" t="s">
        <v>105</v>
      </c>
      <c r="R2409" t="s">
        <v>1853</v>
      </c>
      <c r="AD2409" t="s">
        <v>48</v>
      </c>
      <c r="AJ2409" t="s">
        <v>110</v>
      </c>
      <c r="AK2409" t="s">
        <v>93</v>
      </c>
      <c r="AL2409" t="s">
        <v>1969</v>
      </c>
      <c r="AM2409" t="s">
        <v>192</v>
      </c>
      <c r="AN2409" t="s">
        <v>1857</v>
      </c>
      <c r="BN2409" t="s">
        <v>1971</v>
      </c>
      <c r="BS2409" t="s">
        <v>66</v>
      </c>
      <c r="CE2409" t="s">
        <v>77</v>
      </c>
      <c r="CH2409" t="s">
        <v>80</v>
      </c>
      <c r="CJ2409" t="s">
        <v>82</v>
      </c>
      <c r="CM2409" t="s">
        <v>113</v>
      </c>
      <c r="CN2409" t="s">
        <v>134</v>
      </c>
      <c r="CP2409" t="s">
        <v>102</v>
      </c>
      <c r="CR2409" t="s">
        <v>115</v>
      </c>
      <c r="CY2409" t="s">
        <v>91</v>
      </c>
      <c r="DB2409" t="s">
        <v>96</v>
      </c>
      <c r="DC2409" t="s">
        <v>96</v>
      </c>
      <c r="DD2409" t="s">
        <v>1863</v>
      </c>
      <c r="DE2409">
        <v>2</v>
      </c>
    </row>
    <row r="2410" spans="1:109" x14ac:dyDescent="0.25">
      <c r="A2410" t="s">
        <v>93</v>
      </c>
      <c r="B2410" t="s">
        <v>94</v>
      </c>
      <c r="C2410" t="s">
        <v>93</v>
      </c>
      <c r="D2410" t="s">
        <v>95</v>
      </c>
      <c r="E2410" t="s">
        <v>96</v>
      </c>
      <c r="G2410" t="s">
        <v>96</v>
      </c>
      <c r="I2410" t="s">
        <v>96</v>
      </c>
      <c r="K2410" t="s">
        <v>93</v>
      </c>
      <c r="L2410" t="s">
        <v>95</v>
      </c>
      <c r="M2410" t="s">
        <v>97</v>
      </c>
      <c r="N2410" t="s">
        <v>105</v>
      </c>
      <c r="O2410" t="s">
        <v>106</v>
      </c>
      <c r="P2410" t="s">
        <v>97</v>
      </c>
      <c r="Q2410" t="s">
        <v>106</v>
      </c>
      <c r="R2410" t="s">
        <v>1853</v>
      </c>
      <c r="AJ2410" t="s">
        <v>110</v>
      </c>
      <c r="AK2410" t="s">
        <v>93</v>
      </c>
      <c r="AL2410" t="s">
        <v>93</v>
      </c>
      <c r="AO2410" t="s">
        <v>1858</v>
      </c>
      <c r="AP2410" t="s">
        <v>1859</v>
      </c>
      <c r="BL2410" t="s">
        <v>64</v>
      </c>
      <c r="CM2410" t="s">
        <v>107</v>
      </c>
      <c r="CN2410" t="s">
        <v>101</v>
      </c>
      <c r="CP2410" t="s">
        <v>111</v>
      </c>
      <c r="CR2410" t="s">
        <v>109</v>
      </c>
      <c r="CY2410" t="s">
        <v>91</v>
      </c>
      <c r="DB2410" t="s">
        <v>96</v>
      </c>
      <c r="DC2410" t="s">
        <v>96</v>
      </c>
      <c r="DD2410" t="s">
        <v>1864</v>
      </c>
      <c r="DE2410">
        <v>2</v>
      </c>
    </row>
    <row r="2411" spans="1:109" x14ac:dyDescent="0.25">
      <c r="A2411" t="s">
        <v>93</v>
      </c>
      <c r="B2411" t="s">
        <v>94</v>
      </c>
      <c r="C2411" t="s">
        <v>93</v>
      </c>
      <c r="D2411" t="s">
        <v>104</v>
      </c>
      <c r="E2411" t="s">
        <v>96</v>
      </c>
      <c r="G2411" t="s">
        <v>96</v>
      </c>
      <c r="I2411" t="s">
        <v>96</v>
      </c>
      <c r="K2411" t="s">
        <v>93</v>
      </c>
      <c r="L2411" t="s">
        <v>94</v>
      </c>
      <c r="M2411" t="s">
        <v>98</v>
      </c>
      <c r="N2411" t="s">
        <v>106</v>
      </c>
      <c r="O2411" t="s">
        <v>106</v>
      </c>
      <c r="P2411" t="s">
        <v>98</v>
      </c>
      <c r="Q2411" t="s">
        <v>98</v>
      </c>
      <c r="U2411" t="s">
        <v>40</v>
      </c>
      <c r="X2411" t="s">
        <v>42</v>
      </c>
      <c r="Z2411" t="s">
        <v>44</v>
      </c>
      <c r="AC2411" t="s">
        <v>47</v>
      </c>
      <c r="AF2411" t="s">
        <v>50</v>
      </c>
      <c r="AJ2411" t="s">
        <v>110</v>
      </c>
      <c r="AK2411" t="s">
        <v>93</v>
      </c>
      <c r="AL2411" t="s">
        <v>1972</v>
      </c>
      <c r="AP2411" t="s">
        <v>1859</v>
      </c>
      <c r="BN2411" t="s">
        <v>1971</v>
      </c>
      <c r="BS2411" t="s">
        <v>66</v>
      </c>
      <c r="BT2411" t="s">
        <v>67</v>
      </c>
      <c r="BW2411" t="s">
        <v>70</v>
      </c>
      <c r="CE2411" t="s">
        <v>77</v>
      </c>
      <c r="CG2411" t="s">
        <v>79</v>
      </c>
      <c r="CH2411" t="s">
        <v>80</v>
      </c>
      <c r="CM2411" t="s">
        <v>100</v>
      </c>
      <c r="CN2411" t="s">
        <v>101</v>
      </c>
      <c r="CP2411" t="s">
        <v>111</v>
      </c>
      <c r="CR2411" t="s">
        <v>112</v>
      </c>
      <c r="CZ2411" t="s">
        <v>92</v>
      </c>
      <c r="DB2411" t="s">
        <v>96</v>
      </c>
      <c r="DC2411" t="s">
        <v>96</v>
      </c>
      <c r="DD2411" t="s">
        <v>1864</v>
      </c>
      <c r="DE2411">
        <v>2</v>
      </c>
    </row>
    <row r="2412" spans="1:109" x14ac:dyDescent="0.25">
      <c r="A2412" t="s">
        <v>93</v>
      </c>
      <c r="B2412" t="s">
        <v>104</v>
      </c>
      <c r="C2412" t="s">
        <v>93</v>
      </c>
      <c r="D2412" t="s">
        <v>104</v>
      </c>
      <c r="E2412" t="s">
        <v>96</v>
      </c>
      <c r="G2412" t="s">
        <v>96</v>
      </c>
      <c r="I2412" t="s">
        <v>96</v>
      </c>
      <c r="K2412" t="s">
        <v>93</v>
      </c>
      <c r="L2412" t="s">
        <v>1975</v>
      </c>
      <c r="M2412" t="s">
        <v>98</v>
      </c>
      <c r="N2412" t="s">
        <v>105</v>
      </c>
      <c r="O2412" t="s">
        <v>106</v>
      </c>
      <c r="P2412" t="s">
        <v>105</v>
      </c>
      <c r="Q2412" t="s">
        <v>98</v>
      </c>
      <c r="AD2412" t="s">
        <v>48</v>
      </c>
      <c r="AF2412" t="s">
        <v>50</v>
      </c>
      <c r="AJ2412" t="s">
        <v>129</v>
      </c>
      <c r="AK2412" t="s">
        <v>93</v>
      </c>
      <c r="AL2412" t="s">
        <v>1969</v>
      </c>
      <c r="AM2412" t="s">
        <v>1371</v>
      </c>
      <c r="AO2412" t="s">
        <v>1858</v>
      </c>
      <c r="AP2412" t="s">
        <v>1859</v>
      </c>
      <c r="BM2412" t="s">
        <v>1970</v>
      </c>
      <c r="CM2412" t="s">
        <v>107</v>
      </c>
      <c r="CN2412" t="s">
        <v>101</v>
      </c>
      <c r="CP2412" t="s">
        <v>102</v>
      </c>
      <c r="CR2412" t="s">
        <v>112</v>
      </c>
      <c r="CY2412" t="s">
        <v>91</v>
      </c>
      <c r="DB2412" t="s">
        <v>96</v>
      </c>
      <c r="DC2412" t="s">
        <v>96</v>
      </c>
      <c r="DD2412" t="s">
        <v>1864</v>
      </c>
      <c r="DE2412">
        <v>2</v>
      </c>
    </row>
    <row r="2413" spans="1:109" x14ac:dyDescent="0.25">
      <c r="A2413" t="s">
        <v>93</v>
      </c>
      <c r="B2413" t="s">
        <v>94</v>
      </c>
      <c r="C2413" t="s">
        <v>93</v>
      </c>
      <c r="D2413" t="s">
        <v>94</v>
      </c>
      <c r="E2413" t="s">
        <v>96</v>
      </c>
      <c r="G2413" t="s">
        <v>96</v>
      </c>
      <c r="I2413" t="s">
        <v>96</v>
      </c>
      <c r="K2413" t="s">
        <v>93</v>
      </c>
      <c r="L2413" t="s">
        <v>95</v>
      </c>
      <c r="M2413" t="s">
        <v>97</v>
      </c>
      <c r="N2413" t="s">
        <v>97</v>
      </c>
      <c r="O2413" t="s">
        <v>97</v>
      </c>
      <c r="P2413" t="s">
        <v>97</v>
      </c>
      <c r="Q2413" t="s">
        <v>106</v>
      </c>
      <c r="S2413" t="s">
        <v>1854</v>
      </c>
      <c r="T2413" t="s">
        <v>39</v>
      </c>
      <c r="W2413" t="s">
        <v>41</v>
      </c>
      <c r="AA2413" t="s">
        <v>45</v>
      </c>
      <c r="AI2413" t="s">
        <v>1372</v>
      </c>
      <c r="AJ2413" t="s">
        <v>99</v>
      </c>
      <c r="AK2413" t="s">
        <v>93</v>
      </c>
      <c r="AL2413" t="s">
        <v>93</v>
      </c>
      <c r="AO2413" t="s">
        <v>1858</v>
      </c>
      <c r="AP2413" t="s">
        <v>1859</v>
      </c>
      <c r="AQ2413" t="s">
        <v>53</v>
      </c>
      <c r="AT2413" t="s">
        <v>54</v>
      </c>
      <c r="AX2413" t="s">
        <v>56</v>
      </c>
      <c r="BH2413" t="s">
        <v>1373</v>
      </c>
      <c r="BL2413" t="s">
        <v>64</v>
      </c>
      <c r="CM2413" t="s">
        <v>113</v>
      </c>
      <c r="CN2413" t="s">
        <v>101</v>
      </c>
      <c r="CP2413" t="s">
        <v>102</v>
      </c>
      <c r="CR2413" t="s">
        <v>103</v>
      </c>
      <c r="CY2413" t="s">
        <v>91</v>
      </c>
      <c r="DB2413" t="s">
        <v>93</v>
      </c>
      <c r="DC2413" t="s">
        <v>96</v>
      </c>
      <c r="DD2413" t="s">
        <v>1863</v>
      </c>
      <c r="DE2413">
        <v>2</v>
      </c>
    </row>
    <row r="2414" spans="1:109" x14ac:dyDescent="0.25">
      <c r="A2414" t="s">
        <v>93</v>
      </c>
      <c r="B2414" t="s">
        <v>188</v>
      </c>
      <c r="C2414" t="s">
        <v>93</v>
      </c>
      <c r="D2414" t="s">
        <v>94</v>
      </c>
      <c r="E2414" t="s">
        <v>96</v>
      </c>
      <c r="G2414" t="s">
        <v>96</v>
      </c>
      <c r="I2414" t="s">
        <v>96</v>
      </c>
      <c r="K2414" t="s">
        <v>93</v>
      </c>
      <c r="L2414" t="s">
        <v>95</v>
      </c>
      <c r="M2414" t="s">
        <v>98</v>
      </c>
      <c r="N2414" t="s">
        <v>97</v>
      </c>
      <c r="O2414" t="s">
        <v>98</v>
      </c>
      <c r="P2414" t="s">
        <v>98</v>
      </c>
      <c r="Q2414" t="s">
        <v>106</v>
      </c>
      <c r="R2414" t="s">
        <v>1853</v>
      </c>
      <c r="AJ2414" t="s">
        <v>110</v>
      </c>
      <c r="AK2414" t="s">
        <v>93</v>
      </c>
      <c r="AL2414" t="s">
        <v>1974</v>
      </c>
      <c r="AW2414" t="s">
        <v>55</v>
      </c>
      <c r="BH2414" t="s">
        <v>1374</v>
      </c>
      <c r="BN2414" t="s">
        <v>1971</v>
      </c>
      <c r="BR2414" t="s">
        <v>65</v>
      </c>
      <c r="BW2414" t="s">
        <v>70</v>
      </c>
      <c r="CD2414" t="s">
        <v>1375</v>
      </c>
      <c r="CE2414" t="s">
        <v>77</v>
      </c>
      <c r="CI2414" t="s">
        <v>81</v>
      </c>
      <c r="CK2414" t="s">
        <v>83</v>
      </c>
      <c r="CM2414" t="s">
        <v>116</v>
      </c>
      <c r="CN2414" t="s">
        <v>101</v>
      </c>
      <c r="CP2414" t="s">
        <v>102</v>
      </c>
      <c r="CR2414" t="s">
        <v>109</v>
      </c>
      <c r="CY2414" t="s">
        <v>91</v>
      </c>
      <c r="DB2414" t="s">
        <v>96</v>
      </c>
      <c r="DC2414" t="s">
        <v>96</v>
      </c>
      <c r="DD2414" t="s">
        <v>1863</v>
      </c>
      <c r="DE2414">
        <v>0</v>
      </c>
    </row>
    <row r="2415" spans="1:109" x14ac:dyDescent="0.25">
      <c r="A2415" t="s">
        <v>93</v>
      </c>
      <c r="B2415" t="s">
        <v>94</v>
      </c>
      <c r="C2415" t="s">
        <v>93</v>
      </c>
      <c r="D2415" t="s">
        <v>104</v>
      </c>
      <c r="E2415" t="s">
        <v>96</v>
      </c>
      <c r="G2415" t="s">
        <v>96</v>
      </c>
      <c r="I2415" t="s">
        <v>96</v>
      </c>
      <c r="K2415" t="s">
        <v>93</v>
      </c>
      <c r="L2415" t="s">
        <v>95</v>
      </c>
      <c r="M2415" t="s">
        <v>97</v>
      </c>
      <c r="N2415" t="s">
        <v>106</v>
      </c>
      <c r="O2415" t="s">
        <v>98</v>
      </c>
      <c r="P2415" t="s">
        <v>98</v>
      </c>
      <c r="Q2415" t="s">
        <v>98</v>
      </c>
      <c r="R2415" t="s">
        <v>1853</v>
      </c>
      <c r="AJ2415" t="s">
        <v>110</v>
      </c>
      <c r="AK2415" t="s">
        <v>93</v>
      </c>
      <c r="AL2415" t="s">
        <v>93</v>
      </c>
      <c r="AO2415" t="s">
        <v>1858</v>
      </c>
      <c r="BH2415" t="s">
        <v>828</v>
      </c>
      <c r="BL2415" t="s">
        <v>64</v>
      </c>
      <c r="CM2415" t="s">
        <v>107</v>
      </c>
      <c r="CN2415" t="s">
        <v>101</v>
      </c>
      <c r="CP2415" t="s">
        <v>111</v>
      </c>
      <c r="CR2415" t="s">
        <v>139</v>
      </c>
      <c r="CY2415" t="s">
        <v>91</v>
      </c>
      <c r="DB2415" t="s">
        <v>96</v>
      </c>
      <c r="DC2415" t="s">
        <v>96</v>
      </c>
      <c r="DD2415" t="s">
        <v>1864</v>
      </c>
      <c r="DE2415">
        <v>2</v>
      </c>
    </row>
    <row r="2416" spans="1:109" x14ac:dyDescent="0.25">
      <c r="A2416" t="s">
        <v>93</v>
      </c>
      <c r="B2416" t="s">
        <v>94</v>
      </c>
      <c r="C2416" t="s">
        <v>93</v>
      </c>
      <c r="D2416" t="s">
        <v>94</v>
      </c>
      <c r="E2416" t="s">
        <v>96</v>
      </c>
      <c r="G2416" t="s">
        <v>96</v>
      </c>
      <c r="I2416" t="s">
        <v>96</v>
      </c>
      <c r="K2416" t="s">
        <v>93</v>
      </c>
      <c r="L2416" t="s">
        <v>95</v>
      </c>
      <c r="M2416" t="s">
        <v>97</v>
      </c>
      <c r="N2416" t="s">
        <v>98</v>
      </c>
      <c r="O2416" t="s">
        <v>98</v>
      </c>
      <c r="P2416" t="s">
        <v>98</v>
      </c>
      <c r="Q2416" t="s">
        <v>105</v>
      </c>
      <c r="U2416" t="s">
        <v>40</v>
      </c>
      <c r="W2416" t="s">
        <v>41</v>
      </c>
      <c r="AD2416" t="s">
        <v>48</v>
      </c>
      <c r="AJ2416" t="s">
        <v>110</v>
      </c>
      <c r="AK2416" t="s">
        <v>93</v>
      </c>
      <c r="AL2416" t="s">
        <v>1972</v>
      </c>
      <c r="AO2416" t="s">
        <v>1858</v>
      </c>
      <c r="AR2416" t="s">
        <v>1860</v>
      </c>
      <c r="AT2416" t="s">
        <v>54</v>
      </c>
      <c r="BA2416" t="s">
        <v>58</v>
      </c>
      <c r="BD2416" t="s">
        <v>50</v>
      </c>
      <c r="BN2416" t="s">
        <v>1971</v>
      </c>
      <c r="BT2416" t="s">
        <v>67</v>
      </c>
      <c r="BW2416" t="s">
        <v>70</v>
      </c>
      <c r="CC2416" t="s">
        <v>76</v>
      </c>
      <c r="CE2416" t="s">
        <v>77</v>
      </c>
      <c r="CH2416" t="s">
        <v>80</v>
      </c>
      <c r="CI2416" t="s">
        <v>81</v>
      </c>
      <c r="CM2416" t="s">
        <v>107</v>
      </c>
      <c r="CN2416" t="s">
        <v>101</v>
      </c>
      <c r="CP2416" t="s">
        <v>111</v>
      </c>
      <c r="CR2416" t="s">
        <v>103</v>
      </c>
      <c r="CY2416" t="s">
        <v>91</v>
      </c>
      <c r="DB2416" t="s">
        <v>96</v>
      </c>
      <c r="DC2416" t="s">
        <v>96</v>
      </c>
      <c r="DD2416" t="s">
        <v>1864</v>
      </c>
      <c r="DE2416">
        <v>1</v>
      </c>
    </row>
    <row r="2417" spans="1:109" x14ac:dyDescent="0.25">
      <c r="A2417" t="s">
        <v>93</v>
      </c>
      <c r="B2417" t="s">
        <v>94</v>
      </c>
      <c r="C2417" t="s">
        <v>96</v>
      </c>
      <c r="E2417" t="s">
        <v>96</v>
      </c>
      <c r="G2417" t="s">
        <v>96</v>
      </c>
      <c r="I2417" t="s">
        <v>96</v>
      </c>
      <c r="K2417" t="s">
        <v>96</v>
      </c>
      <c r="M2417" t="s">
        <v>97</v>
      </c>
      <c r="N2417" t="s">
        <v>105</v>
      </c>
      <c r="O2417" t="s">
        <v>106</v>
      </c>
      <c r="P2417" t="s">
        <v>106</v>
      </c>
      <c r="Q2417" t="s">
        <v>105</v>
      </c>
      <c r="S2417" t="s">
        <v>1854</v>
      </c>
      <c r="AB2417" t="s">
        <v>46</v>
      </c>
      <c r="AI2417" t="s">
        <v>1376</v>
      </c>
      <c r="AJ2417" t="s">
        <v>129</v>
      </c>
      <c r="AK2417" t="s">
        <v>93</v>
      </c>
      <c r="AL2417" t="s">
        <v>93</v>
      </c>
      <c r="AY2417" t="s">
        <v>46</v>
      </c>
      <c r="BH2417" t="s">
        <v>1377</v>
      </c>
      <c r="BK2417" t="s">
        <v>63</v>
      </c>
      <c r="CM2417" t="s">
        <v>113</v>
      </c>
      <c r="CN2417" t="s">
        <v>101</v>
      </c>
      <c r="CP2417" t="s">
        <v>102</v>
      </c>
      <c r="CR2417" t="s">
        <v>115</v>
      </c>
      <c r="CY2417" t="s">
        <v>91</v>
      </c>
      <c r="DB2417" t="s">
        <v>96</v>
      </c>
      <c r="DC2417" t="s">
        <v>96</v>
      </c>
      <c r="DD2417" t="s">
        <v>1863</v>
      </c>
      <c r="DE2417">
        <v>1</v>
      </c>
    </row>
    <row r="2418" spans="1:109" x14ac:dyDescent="0.25">
      <c r="A2418" t="s">
        <v>96</v>
      </c>
      <c r="C2418" t="s">
        <v>96</v>
      </c>
      <c r="E2418" t="s">
        <v>96</v>
      </c>
      <c r="G2418" t="s">
        <v>96</v>
      </c>
      <c r="I2418" t="s">
        <v>96</v>
      </c>
      <c r="K2418" t="s">
        <v>96</v>
      </c>
      <c r="M2418" t="s">
        <v>105</v>
      </c>
      <c r="N2418" t="s">
        <v>105</v>
      </c>
      <c r="O2418" t="s">
        <v>105</v>
      </c>
      <c r="P2418" t="s">
        <v>105</v>
      </c>
      <c r="Q2418" t="s">
        <v>105</v>
      </c>
      <c r="R2418" t="s">
        <v>1853</v>
      </c>
      <c r="X2418" t="s">
        <v>42</v>
      </c>
      <c r="AD2418" t="s">
        <v>48</v>
      </c>
      <c r="AH2418" t="s">
        <v>1856</v>
      </c>
      <c r="AJ2418" t="s">
        <v>110</v>
      </c>
      <c r="AK2418" t="s">
        <v>93</v>
      </c>
      <c r="AL2418" t="s">
        <v>1969</v>
      </c>
      <c r="AM2418" t="s">
        <v>1378</v>
      </c>
      <c r="AN2418" t="s">
        <v>1857</v>
      </c>
      <c r="AU2418" t="s">
        <v>42</v>
      </c>
      <c r="BB2418" t="s">
        <v>59</v>
      </c>
      <c r="BM2418" t="s">
        <v>1970</v>
      </c>
      <c r="CM2418" t="s">
        <v>92</v>
      </c>
      <c r="CN2418" t="s">
        <v>101</v>
      </c>
      <c r="CP2418" t="s">
        <v>92</v>
      </c>
      <c r="CR2418" t="s">
        <v>139</v>
      </c>
      <c r="CZ2418" t="s">
        <v>92</v>
      </c>
      <c r="DB2418" t="s">
        <v>92</v>
      </c>
      <c r="DC2418" t="s">
        <v>92</v>
      </c>
      <c r="DD2418" t="s">
        <v>92</v>
      </c>
      <c r="DE2418">
        <v>2</v>
      </c>
    </row>
    <row r="2419" spans="1:109" x14ac:dyDescent="0.25">
      <c r="A2419" t="s">
        <v>93</v>
      </c>
      <c r="B2419" t="s">
        <v>94</v>
      </c>
      <c r="C2419" t="s">
        <v>93</v>
      </c>
      <c r="D2419" t="s">
        <v>94</v>
      </c>
      <c r="E2419" t="s">
        <v>93</v>
      </c>
      <c r="F2419" t="s">
        <v>104</v>
      </c>
      <c r="G2419" t="s">
        <v>96</v>
      </c>
      <c r="I2419" t="s">
        <v>96</v>
      </c>
      <c r="K2419" t="s">
        <v>93</v>
      </c>
      <c r="L2419" t="s">
        <v>1975</v>
      </c>
      <c r="M2419" t="s">
        <v>97</v>
      </c>
      <c r="N2419" t="s">
        <v>97</v>
      </c>
      <c r="O2419" t="s">
        <v>106</v>
      </c>
      <c r="P2419" t="s">
        <v>98</v>
      </c>
      <c r="Q2419" t="s">
        <v>98</v>
      </c>
      <c r="S2419" t="s">
        <v>1854</v>
      </c>
      <c r="AJ2419" t="s">
        <v>99</v>
      </c>
      <c r="AK2419" t="s">
        <v>93</v>
      </c>
      <c r="AL2419" t="s">
        <v>93</v>
      </c>
      <c r="AO2419" t="s">
        <v>1858</v>
      </c>
      <c r="AV2419" t="s">
        <v>43</v>
      </c>
      <c r="BL2419" t="s">
        <v>64</v>
      </c>
      <c r="CM2419" t="s">
        <v>116</v>
      </c>
      <c r="CN2419" t="s">
        <v>101</v>
      </c>
      <c r="CP2419" t="s">
        <v>102</v>
      </c>
      <c r="CR2419" t="s">
        <v>115</v>
      </c>
      <c r="CY2419" t="s">
        <v>91</v>
      </c>
      <c r="DB2419" t="s">
        <v>96</v>
      </c>
      <c r="DC2419" t="s">
        <v>96</v>
      </c>
      <c r="DD2419" t="s">
        <v>1864</v>
      </c>
      <c r="DE2419">
        <v>1</v>
      </c>
    </row>
    <row r="2420" spans="1:109" x14ac:dyDescent="0.25">
      <c r="A2420" t="s">
        <v>93</v>
      </c>
      <c r="B2420" t="s">
        <v>104</v>
      </c>
      <c r="C2420" t="s">
        <v>93</v>
      </c>
      <c r="D2420" t="s">
        <v>94</v>
      </c>
      <c r="E2420" t="s">
        <v>96</v>
      </c>
      <c r="G2420" t="s">
        <v>96</v>
      </c>
      <c r="I2420" t="s">
        <v>96</v>
      </c>
      <c r="K2420" t="s">
        <v>93</v>
      </c>
      <c r="L2420" t="s">
        <v>95</v>
      </c>
      <c r="M2420" t="s">
        <v>97</v>
      </c>
      <c r="N2420" t="s">
        <v>97</v>
      </c>
      <c r="O2420" t="s">
        <v>97</v>
      </c>
      <c r="P2420" t="s">
        <v>97</v>
      </c>
      <c r="Q2420" t="s">
        <v>106</v>
      </c>
      <c r="AB2420" t="s">
        <v>46</v>
      </c>
      <c r="AH2420" t="s">
        <v>1856</v>
      </c>
      <c r="AJ2420" t="s">
        <v>110</v>
      </c>
      <c r="AK2420" t="s">
        <v>93</v>
      </c>
      <c r="AL2420" t="s">
        <v>1969</v>
      </c>
      <c r="AM2420" t="s">
        <v>334</v>
      </c>
      <c r="AO2420" t="s">
        <v>1858</v>
      </c>
      <c r="AP2420" t="s">
        <v>1859</v>
      </c>
      <c r="AT2420" t="s">
        <v>54</v>
      </c>
      <c r="AV2420" t="s">
        <v>43</v>
      </c>
      <c r="AW2420" t="s">
        <v>55</v>
      </c>
      <c r="AX2420" t="s">
        <v>56</v>
      </c>
      <c r="AY2420" t="s">
        <v>46</v>
      </c>
      <c r="BA2420" t="s">
        <v>58</v>
      </c>
      <c r="BG2420" t="s">
        <v>1856</v>
      </c>
      <c r="BH2420" t="s">
        <v>1379</v>
      </c>
      <c r="BK2420" t="s">
        <v>63</v>
      </c>
      <c r="CM2420" t="s">
        <v>113</v>
      </c>
      <c r="CN2420" t="s">
        <v>101</v>
      </c>
      <c r="CP2420" t="s">
        <v>92</v>
      </c>
      <c r="CR2420" t="s">
        <v>118</v>
      </c>
      <c r="CZ2420" t="s">
        <v>92</v>
      </c>
      <c r="DB2420" t="s">
        <v>96</v>
      </c>
      <c r="DC2420" t="s">
        <v>96</v>
      </c>
      <c r="DD2420" t="s">
        <v>1863</v>
      </c>
      <c r="DE2420">
        <v>0</v>
      </c>
    </row>
    <row r="2421" spans="1:109" x14ac:dyDescent="0.25">
      <c r="A2421" t="s">
        <v>93</v>
      </c>
      <c r="B2421" t="s">
        <v>94</v>
      </c>
      <c r="C2421" t="s">
        <v>96</v>
      </c>
      <c r="E2421" t="s">
        <v>93</v>
      </c>
      <c r="F2421" t="s">
        <v>94</v>
      </c>
      <c r="G2421" t="s">
        <v>96</v>
      </c>
      <c r="I2421" t="s">
        <v>96</v>
      </c>
      <c r="K2421" t="s">
        <v>93</v>
      </c>
      <c r="L2421" t="s">
        <v>95</v>
      </c>
      <c r="M2421" t="s">
        <v>97</v>
      </c>
      <c r="N2421" t="s">
        <v>97</v>
      </c>
      <c r="O2421" t="s">
        <v>98</v>
      </c>
      <c r="P2421" t="s">
        <v>98</v>
      </c>
      <c r="Q2421" t="s">
        <v>98</v>
      </c>
      <c r="S2421" t="s">
        <v>1854</v>
      </c>
      <c r="W2421" t="s">
        <v>41</v>
      </c>
      <c r="Z2421" t="s">
        <v>44</v>
      </c>
      <c r="AB2421" t="s">
        <v>46</v>
      </c>
      <c r="AH2421" t="s">
        <v>1856</v>
      </c>
      <c r="AJ2421" t="s">
        <v>110</v>
      </c>
      <c r="AK2421" t="s">
        <v>93</v>
      </c>
      <c r="AL2421" t="s">
        <v>93</v>
      </c>
      <c r="AO2421" t="s">
        <v>1858</v>
      </c>
      <c r="AW2421" t="s">
        <v>55</v>
      </c>
      <c r="AY2421" t="s">
        <v>46</v>
      </c>
      <c r="BB2421" t="s">
        <v>59</v>
      </c>
      <c r="BG2421" t="s">
        <v>1856</v>
      </c>
      <c r="BI2421" t="s">
        <v>61</v>
      </c>
      <c r="BO2421" t="s">
        <v>93</v>
      </c>
      <c r="BP2421" t="s">
        <v>93</v>
      </c>
      <c r="BQ2421" t="s">
        <v>96</v>
      </c>
      <c r="BW2421" t="s">
        <v>70</v>
      </c>
      <c r="CA2421" t="s">
        <v>74</v>
      </c>
      <c r="CB2421" t="s">
        <v>75</v>
      </c>
      <c r="CE2421" t="s">
        <v>77</v>
      </c>
      <c r="CF2421" t="s">
        <v>78</v>
      </c>
      <c r="CH2421" t="s">
        <v>80</v>
      </c>
      <c r="CM2421" t="s">
        <v>123</v>
      </c>
      <c r="CN2421" t="s">
        <v>134</v>
      </c>
      <c r="CP2421" t="s">
        <v>111</v>
      </c>
      <c r="CR2421" t="s">
        <v>115</v>
      </c>
      <c r="CY2421" t="s">
        <v>91</v>
      </c>
      <c r="DB2421" t="s">
        <v>96</v>
      </c>
      <c r="DC2421" t="s">
        <v>96</v>
      </c>
      <c r="DD2421" t="s">
        <v>1863</v>
      </c>
      <c r="DE2421">
        <v>3</v>
      </c>
    </row>
    <row r="2422" spans="1:109" x14ac:dyDescent="0.25">
      <c r="A2422" t="s">
        <v>93</v>
      </c>
      <c r="B2422" t="s">
        <v>94</v>
      </c>
      <c r="C2422" t="s">
        <v>93</v>
      </c>
      <c r="D2422" t="s">
        <v>104</v>
      </c>
      <c r="E2422" t="s">
        <v>96</v>
      </c>
      <c r="G2422" t="s">
        <v>96</v>
      </c>
      <c r="I2422" t="s">
        <v>96</v>
      </c>
      <c r="K2422" t="s">
        <v>96</v>
      </c>
      <c r="M2422" t="s">
        <v>97</v>
      </c>
      <c r="N2422" t="s">
        <v>105</v>
      </c>
      <c r="O2422" t="s">
        <v>98</v>
      </c>
      <c r="P2422" t="s">
        <v>106</v>
      </c>
      <c r="Q2422" t="s">
        <v>105</v>
      </c>
      <c r="W2422" t="s">
        <v>41</v>
      </c>
      <c r="AA2422" t="s">
        <v>45</v>
      </c>
      <c r="AB2422" t="s">
        <v>46</v>
      </c>
      <c r="AC2422" t="s">
        <v>47</v>
      </c>
      <c r="AD2422" t="s">
        <v>48</v>
      </c>
      <c r="AI2422" t="s">
        <v>1380</v>
      </c>
      <c r="AJ2422" t="s">
        <v>129</v>
      </c>
      <c r="AK2422" t="s">
        <v>93</v>
      </c>
      <c r="AL2422" t="s">
        <v>93</v>
      </c>
      <c r="AO2422" t="s">
        <v>1858</v>
      </c>
      <c r="AP2422" t="s">
        <v>1859</v>
      </c>
      <c r="AT2422" t="s">
        <v>54</v>
      </c>
      <c r="AX2422" t="s">
        <v>56</v>
      </c>
      <c r="AY2422" t="s">
        <v>46</v>
      </c>
      <c r="AZ2422" t="s">
        <v>57</v>
      </c>
      <c r="BL2422" t="s">
        <v>64</v>
      </c>
      <c r="CM2422" t="s">
        <v>107</v>
      </c>
      <c r="CN2422" t="s">
        <v>52</v>
      </c>
      <c r="CO2422" t="s">
        <v>1110</v>
      </c>
      <c r="CP2422" t="s">
        <v>102</v>
      </c>
      <c r="CR2422" t="s">
        <v>139</v>
      </c>
      <c r="CY2422" t="s">
        <v>91</v>
      </c>
      <c r="DB2422" t="s">
        <v>96</v>
      </c>
      <c r="DC2422" t="s">
        <v>96</v>
      </c>
      <c r="DD2422" t="s">
        <v>1863</v>
      </c>
      <c r="DE2422">
        <v>1</v>
      </c>
    </row>
    <row r="2423" spans="1:109" x14ac:dyDescent="0.25">
      <c r="A2423" t="s">
        <v>93</v>
      </c>
      <c r="B2423" t="s">
        <v>104</v>
      </c>
      <c r="C2423" t="s">
        <v>93</v>
      </c>
      <c r="D2423" t="s">
        <v>104</v>
      </c>
      <c r="E2423" t="s">
        <v>96</v>
      </c>
      <c r="G2423" t="s">
        <v>96</v>
      </c>
      <c r="I2423" t="s">
        <v>96</v>
      </c>
      <c r="K2423" t="s">
        <v>93</v>
      </c>
      <c r="L2423" t="s">
        <v>95</v>
      </c>
      <c r="M2423" t="s">
        <v>98</v>
      </c>
      <c r="N2423" t="s">
        <v>98</v>
      </c>
      <c r="O2423" t="s">
        <v>106</v>
      </c>
      <c r="P2423" t="s">
        <v>106</v>
      </c>
      <c r="Q2423" t="s">
        <v>105</v>
      </c>
      <c r="W2423" t="s">
        <v>41</v>
      </c>
      <c r="AD2423" t="s">
        <v>48</v>
      </c>
      <c r="AJ2423" t="s">
        <v>99</v>
      </c>
      <c r="AK2423" t="s">
        <v>93</v>
      </c>
      <c r="AL2423" t="s">
        <v>93</v>
      </c>
      <c r="AO2423" t="s">
        <v>1858</v>
      </c>
      <c r="AT2423" t="s">
        <v>54</v>
      </c>
      <c r="BL2423" t="s">
        <v>64</v>
      </c>
      <c r="CM2423" t="s">
        <v>113</v>
      </c>
      <c r="CN2423" t="s">
        <v>101</v>
      </c>
      <c r="CP2423" t="s">
        <v>102</v>
      </c>
      <c r="CR2423" t="s">
        <v>115</v>
      </c>
      <c r="CT2423" t="s">
        <v>86</v>
      </c>
      <c r="DB2423" t="s">
        <v>93</v>
      </c>
      <c r="DC2423" t="s">
        <v>96</v>
      </c>
      <c r="DD2423" t="s">
        <v>1864</v>
      </c>
      <c r="DE2423">
        <v>2</v>
      </c>
    </row>
    <row r="2424" spans="1:109" x14ac:dyDescent="0.25">
      <c r="A2424" t="s">
        <v>93</v>
      </c>
      <c r="B2424" t="s">
        <v>94</v>
      </c>
      <c r="C2424" t="s">
        <v>93</v>
      </c>
      <c r="D2424" t="s">
        <v>104</v>
      </c>
      <c r="E2424" t="s">
        <v>96</v>
      </c>
      <c r="G2424" t="s">
        <v>96</v>
      </c>
      <c r="I2424" t="s">
        <v>96</v>
      </c>
      <c r="K2424" t="s">
        <v>96</v>
      </c>
      <c r="M2424" t="s">
        <v>97</v>
      </c>
      <c r="N2424" t="s">
        <v>98</v>
      </c>
      <c r="O2424" t="s">
        <v>98</v>
      </c>
      <c r="P2424" t="s">
        <v>98</v>
      </c>
      <c r="Q2424" t="s">
        <v>105</v>
      </c>
      <c r="W2424" t="s">
        <v>41</v>
      </c>
      <c r="AA2424" t="s">
        <v>45</v>
      </c>
      <c r="AJ2424" t="s">
        <v>99</v>
      </c>
      <c r="AK2424" t="s">
        <v>93</v>
      </c>
      <c r="AL2424" t="s">
        <v>1973</v>
      </c>
      <c r="AQ2424" t="s">
        <v>53</v>
      </c>
      <c r="AW2424" t="s">
        <v>55</v>
      </c>
      <c r="BM2424" t="s">
        <v>1970</v>
      </c>
      <c r="CM2424" t="s">
        <v>123</v>
      </c>
      <c r="CN2424" t="s">
        <v>52</v>
      </c>
      <c r="CO2424" t="s">
        <v>1381</v>
      </c>
      <c r="CP2424" t="s">
        <v>111</v>
      </c>
      <c r="CR2424" t="s">
        <v>109</v>
      </c>
      <c r="CY2424" t="s">
        <v>91</v>
      </c>
      <c r="DB2424" t="s">
        <v>96</v>
      </c>
      <c r="DC2424" t="s">
        <v>96</v>
      </c>
      <c r="DD2424" t="s">
        <v>1864</v>
      </c>
      <c r="DE2424">
        <v>2</v>
      </c>
    </row>
    <row r="2425" spans="1:109" x14ac:dyDescent="0.25">
      <c r="A2425" t="s">
        <v>96</v>
      </c>
      <c r="C2425" t="s">
        <v>93</v>
      </c>
      <c r="D2425" t="s">
        <v>95</v>
      </c>
      <c r="E2425" t="s">
        <v>93</v>
      </c>
      <c r="F2425" t="s">
        <v>104</v>
      </c>
      <c r="G2425" t="s">
        <v>96</v>
      </c>
      <c r="I2425" t="s">
        <v>96</v>
      </c>
      <c r="K2425" t="s">
        <v>96</v>
      </c>
      <c r="M2425" t="s">
        <v>106</v>
      </c>
      <c r="N2425" t="s">
        <v>105</v>
      </c>
      <c r="O2425" t="s">
        <v>105</v>
      </c>
      <c r="P2425" t="s">
        <v>98</v>
      </c>
      <c r="Q2425" t="s">
        <v>105</v>
      </c>
      <c r="AG2425" t="s">
        <v>51</v>
      </c>
      <c r="AJ2425" t="s">
        <v>110</v>
      </c>
      <c r="AK2425" t="s">
        <v>93</v>
      </c>
      <c r="AL2425" t="s">
        <v>1969</v>
      </c>
      <c r="AM2425" t="s">
        <v>1382</v>
      </c>
      <c r="AO2425" t="s">
        <v>1858</v>
      </c>
      <c r="BB2425" t="s">
        <v>59</v>
      </c>
      <c r="BJ2425" t="s">
        <v>62</v>
      </c>
      <c r="BO2425" t="s">
        <v>93</v>
      </c>
      <c r="BP2425" t="s">
        <v>93</v>
      </c>
      <c r="BQ2425" t="s">
        <v>96</v>
      </c>
      <c r="BR2425" t="s">
        <v>65</v>
      </c>
      <c r="BS2425" t="s">
        <v>66</v>
      </c>
      <c r="CC2425" t="s">
        <v>76</v>
      </c>
      <c r="CE2425" t="s">
        <v>77</v>
      </c>
      <c r="CF2425" t="s">
        <v>78</v>
      </c>
      <c r="CJ2425" t="s">
        <v>82</v>
      </c>
      <c r="CM2425" t="s">
        <v>113</v>
      </c>
      <c r="CN2425" t="s">
        <v>101</v>
      </c>
      <c r="CP2425" t="s">
        <v>102</v>
      </c>
      <c r="CR2425" t="s">
        <v>139</v>
      </c>
      <c r="CY2425" t="s">
        <v>91</v>
      </c>
      <c r="DB2425" t="s">
        <v>96</v>
      </c>
      <c r="DC2425" t="s">
        <v>96</v>
      </c>
      <c r="DD2425" t="s">
        <v>1863</v>
      </c>
      <c r="DE2425">
        <v>2</v>
      </c>
    </row>
    <row r="2426" spans="1:109" x14ac:dyDescent="0.25">
      <c r="A2426" t="s">
        <v>93</v>
      </c>
      <c r="B2426" t="s">
        <v>104</v>
      </c>
      <c r="C2426" t="s">
        <v>93</v>
      </c>
      <c r="D2426" t="s">
        <v>94</v>
      </c>
      <c r="E2426" t="s">
        <v>93</v>
      </c>
      <c r="F2426" t="s">
        <v>95</v>
      </c>
      <c r="G2426" t="s">
        <v>96</v>
      </c>
      <c r="I2426" t="s">
        <v>96</v>
      </c>
      <c r="K2426" t="s">
        <v>93</v>
      </c>
      <c r="L2426" t="s">
        <v>94</v>
      </c>
      <c r="M2426" t="s">
        <v>106</v>
      </c>
      <c r="N2426" t="s">
        <v>97</v>
      </c>
      <c r="O2426" t="s">
        <v>98</v>
      </c>
      <c r="P2426" t="s">
        <v>98</v>
      </c>
      <c r="Q2426" t="s">
        <v>106</v>
      </c>
      <c r="S2426" t="s">
        <v>1854</v>
      </c>
      <c r="Z2426" t="s">
        <v>44</v>
      </c>
      <c r="AB2426" t="s">
        <v>46</v>
      </c>
      <c r="AJ2426" t="s">
        <v>110</v>
      </c>
      <c r="AK2426" t="s">
        <v>93</v>
      </c>
      <c r="AL2426" t="s">
        <v>93</v>
      </c>
      <c r="AO2426" t="s">
        <v>1858</v>
      </c>
      <c r="AP2426" t="s">
        <v>1859</v>
      </c>
      <c r="AT2426" t="s">
        <v>54</v>
      </c>
      <c r="AU2426" t="s">
        <v>42</v>
      </c>
      <c r="AY2426" t="s">
        <v>46</v>
      </c>
      <c r="BH2426" t="s">
        <v>1383</v>
      </c>
      <c r="BL2426" t="s">
        <v>64</v>
      </c>
      <c r="CM2426" t="s">
        <v>113</v>
      </c>
      <c r="CN2426" t="s">
        <v>101</v>
      </c>
      <c r="CP2426" t="s">
        <v>111</v>
      </c>
      <c r="CR2426" t="s">
        <v>103</v>
      </c>
      <c r="CT2426" t="s">
        <v>86</v>
      </c>
      <c r="DB2426" t="s">
        <v>96</v>
      </c>
      <c r="DC2426" t="s">
        <v>96</v>
      </c>
      <c r="DD2426" t="s">
        <v>1864</v>
      </c>
      <c r="DE2426">
        <v>1</v>
      </c>
    </row>
    <row r="2427" spans="1:109" x14ac:dyDescent="0.25">
      <c r="A2427" t="s">
        <v>93</v>
      </c>
      <c r="B2427" t="s">
        <v>94</v>
      </c>
      <c r="C2427" t="s">
        <v>93</v>
      </c>
      <c r="D2427" t="s">
        <v>94</v>
      </c>
      <c r="E2427" t="s">
        <v>96</v>
      </c>
      <c r="G2427" t="s">
        <v>96</v>
      </c>
      <c r="I2427" t="s">
        <v>96</v>
      </c>
      <c r="K2427" t="s">
        <v>96</v>
      </c>
      <c r="M2427" t="s">
        <v>97</v>
      </c>
      <c r="N2427" t="s">
        <v>105</v>
      </c>
      <c r="O2427" t="s">
        <v>106</v>
      </c>
      <c r="P2427" t="s">
        <v>106</v>
      </c>
      <c r="Q2427" t="s">
        <v>105</v>
      </c>
      <c r="S2427" t="s">
        <v>1854</v>
      </c>
      <c r="AJ2427" t="s">
        <v>129</v>
      </c>
      <c r="AK2427" t="s">
        <v>93</v>
      </c>
      <c r="AL2427" t="s">
        <v>1974</v>
      </c>
      <c r="AO2427" t="s">
        <v>1858</v>
      </c>
      <c r="AP2427" t="s">
        <v>1859</v>
      </c>
      <c r="BN2427" t="s">
        <v>1971</v>
      </c>
      <c r="BW2427" t="s">
        <v>70</v>
      </c>
      <c r="CG2427" t="s">
        <v>79</v>
      </c>
      <c r="CH2427" t="s">
        <v>80</v>
      </c>
      <c r="CM2427" t="s">
        <v>92</v>
      </c>
      <c r="CP2427" t="s">
        <v>92</v>
      </c>
      <c r="CR2427" t="s">
        <v>139</v>
      </c>
      <c r="CZ2427" t="s">
        <v>92</v>
      </c>
      <c r="DB2427" t="s">
        <v>92</v>
      </c>
      <c r="DC2427" t="s">
        <v>96</v>
      </c>
      <c r="DD2427" t="s">
        <v>1863</v>
      </c>
      <c r="DE2427">
        <v>2</v>
      </c>
    </row>
    <row r="2428" spans="1:109" x14ac:dyDescent="0.25">
      <c r="A2428" t="s">
        <v>93</v>
      </c>
      <c r="B2428" t="s">
        <v>94</v>
      </c>
      <c r="C2428" t="s">
        <v>93</v>
      </c>
      <c r="D2428" t="s">
        <v>104</v>
      </c>
      <c r="E2428" t="s">
        <v>96</v>
      </c>
      <c r="G2428" t="s">
        <v>96</v>
      </c>
      <c r="I2428" t="s">
        <v>96</v>
      </c>
      <c r="K2428" t="s">
        <v>96</v>
      </c>
      <c r="M2428" t="s">
        <v>97</v>
      </c>
      <c r="N2428" t="s">
        <v>98</v>
      </c>
      <c r="O2428" t="s">
        <v>106</v>
      </c>
      <c r="P2428" t="s">
        <v>98</v>
      </c>
      <c r="Q2428" t="s">
        <v>105</v>
      </c>
      <c r="S2428" t="s">
        <v>1854</v>
      </c>
      <c r="AG2428" t="s">
        <v>51</v>
      </c>
      <c r="AJ2428" t="s">
        <v>99</v>
      </c>
      <c r="AK2428" t="s">
        <v>93</v>
      </c>
      <c r="AL2428" t="s">
        <v>1973</v>
      </c>
      <c r="AO2428" t="s">
        <v>1858</v>
      </c>
      <c r="BD2428" t="s">
        <v>50</v>
      </c>
      <c r="BN2428" t="s">
        <v>1971</v>
      </c>
      <c r="BR2428" t="s">
        <v>65</v>
      </c>
      <c r="BW2428" t="s">
        <v>70</v>
      </c>
      <c r="CE2428" t="s">
        <v>77</v>
      </c>
      <c r="CM2428" t="s">
        <v>100</v>
      </c>
      <c r="CN2428" t="s">
        <v>101</v>
      </c>
      <c r="CP2428" t="s">
        <v>111</v>
      </c>
      <c r="CR2428" t="s">
        <v>115</v>
      </c>
      <c r="CY2428" t="s">
        <v>91</v>
      </c>
      <c r="DB2428" t="s">
        <v>96</v>
      </c>
      <c r="DC2428" t="s">
        <v>96</v>
      </c>
      <c r="DD2428" t="s">
        <v>1863</v>
      </c>
      <c r="DE2428">
        <v>2</v>
      </c>
    </row>
    <row r="2429" spans="1:109" x14ac:dyDescent="0.25">
      <c r="A2429" t="s">
        <v>93</v>
      </c>
      <c r="B2429" t="s">
        <v>94</v>
      </c>
      <c r="C2429" t="s">
        <v>93</v>
      </c>
      <c r="D2429" t="s">
        <v>94</v>
      </c>
      <c r="E2429" t="s">
        <v>93</v>
      </c>
      <c r="F2429" t="s">
        <v>104</v>
      </c>
      <c r="G2429" t="s">
        <v>96</v>
      </c>
      <c r="I2429" t="s">
        <v>96</v>
      </c>
      <c r="K2429" t="s">
        <v>93</v>
      </c>
      <c r="L2429" t="s">
        <v>95</v>
      </c>
      <c r="M2429" t="s">
        <v>98</v>
      </c>
      <c r="N2429" t="s">
        <v>98</v>
      </c>
      <c r="O2429" t="s">
        <v>98</v>
      </c>
      <c r="P2429" t="s">
        <v>106</v>
      </c>
      <c r="Q2429" t="s">
        <v>106</v>
      </c>
      <c r="S2429" t="s">
        <v>1854</v>
      </c>
      <c r="X2429" t="s">
        <v>42</v>
      </c>
      <c r="Z2429" t="s">
        <v>44</v>
      </c>
      <c r="AB2429" t="s">
        <v>46</v>
      </c>
      <c r="AD2429" t="s">
        <v>48</v>
      </c>
      <c r="AJ2429" t="s">
        <v>110</v>
      </c>
      <c r="AK2429" t="s">
        <v>93</v>
      </c>
      <c r="AL2429" t="s">
        <v>93</v>
      </c>
      <c r="AO2429" t="s">
        <v>1858</v>
      </c>
      <c r="AP2429" t="s">
        <v>1859</v>
      </c>
      <c r="AT2429" t="s">
        <v>54</v>
      </c>
      <c r="AW2429" t="s">
        <v>55</v>
      </c>
      <c r="BA2429" t="s">
        <v>58</v>
      </c>
      <c r="BI2429" t="s">
        <v>61</v>
      </c>
      <c r="BL2429" t="s">
        <v>64</v>
      </c>
      <c r="BO2429" t="s">
        <v>93</v>
      </c>
      <c r="BP2429" t="s">
        <v>96</v>
      </c>
      <c r="BQ2429" t="s">
        <v>96</v>
      </c>
      <c r="BW2429" t="s">
        <v>70</v>
      </c>
      <c r="BZ2429" t="s">
        <v>73</v>
      </c>
      <c r="CA2429" t="s">
        <v>74</v>
      </c>
      <c r="CF2429" t="s">
        <v>78</v>
      </c>
      <c r="CH2429" t="s">
        <v>80</v>
      </c>
      <c r="CI2429" t="s">
        <v>81</v>
      </c>
      <c r="CM2429" t="s">
        <v>100</v>
      </c>
      <c r="CN2429" t="s">
        <v>134</v>
      </c>
      <c r="CP2429" t="s">
        <v>102</v>
      </c>
      <c r="CR2429" t="s">
        <v>115</v>
      </c>
      <c r="CY2429" t="s">
        <v>91</v>
      </c>
      <c r="DB2429" t="s">
        <v>96</v>
      </c>
      <c r="DC2429" t="s">
        <v>96</v>
      </c>
      <c r="DD2429" t="s">
        <v>1863</v>
      </c>
      <c r="DE2429">
        <v>3</v>
      </c>
    </row>
    <row r="2430" spans="1:109" x14ac:dyDescent="0.25">
      <c r="A2430" t="s">
        <v>93</v>
      </c>
      <c r="B2430" t="s">
        <v>94</v>
      </c>
      <c r="C2430" t="s">
        <v>93</v>
      </c>
      <c r="D2430" t="s">
        <v>104</v>
      </c>
      <c r="E2430" t="s">
        <v>96</v>
      </c>
      <c r="G2430" t="s">
        <v>96</v>
      </c>
      <c r="I2430" t="s">
        <v>96</v>
      </c>
      <c r="K2430" t="s">
        <v>96</v>
      </c>
      <c r="M2430" t="s">
        <v>98</v>
      </c>
      <c r="N2430" t="s">
        <v>105</v>
      </c>
      <c r="O2430" t="s">
        <v>98</v>
      </c>
      <c r="P2430" t="s">
        <v>106</v>
      </c>
      <c r="Q2430" t="s">
        <v>105</v>
      </c>
      <c r="W2430" t="s">
        <v>41</v>
      </c>
      <c r="AB2430" t="s">
        <v>46</v>
      </c>
      <c r="AJ2430" t="s">
        <v>129</v>
      </c>
      <c r="AK2430" t="s">
        <v>93</v>
      </c>
      <c r="AL2430" t="s">
        <v>1969</v>
      </c>
      <c r="AM2430" t="s">
        <v>290</v>
      </c>
      <c r="AP2430" t="s">
        <v>1859</v>
      </c>
      <c r="AT2430" t="s">
        <v>54</v>
      </c>
      <c r="BM2430" t="s">
        <v>1970</v>
      </c>
      <c r="CM2430" t="s">
        <v>116</v>
      </c>
      <c r="CN2430" t="s">
        <v>101</v>
      </c>
      <c r="CP2430" t="s">
        <v>102</v>
      </c>
      <c r="CR2430" t="s">
        <v>115</v>
      </c>
      <c r="CY2430" t="s">
        <v>91</v>
      </c>
      <c r="DB2430" t="s">
        <v>96</v>
      </c>
      <c r="DC2430" t="s">
        <v>96</v>
      </c>
      <c r="DD2430" t="s">
        <v>1863</v>
      </c>
      <c r="DE2430">
        <v>1</v>
      </c>
    </row>
    <row r="2431" spans="1:109" x14ac:dyDescent="0.25">
      <c r="A2431" t="s">
        <v>93</v>
      </c>
      <c r="B2431" t="s">
        <v>94</v>
      </c>
      <c r="C2431" t="s">
        <v>93</v>
      </c>
      <c r="D2431" t="s">
        <v>104</v>
      </c>
      <c r="E2431" t="s">
        <v>96</v>
      </c>
      <c r="G2431" t="s">
        <v>96</v>
      </c>
      <c r="I2431" t="s">
        <v>96</v>
      </c>
      <c r="K2431" t="s">
        <v>93</v>
      </c>
      <c r="L2431" t="s">
        <v>95</v>
      </c>
      <c r="M2431" t="s">
        <v>97</v>
      </c>
      <c r="N2431" t="s">
        <v>98</v>
      </c>
      <c r="O2431" t="s">
        <v>98</v>
      </c>
      <c r="P2431" t="s">
        <v>105</v>
      </c>
      <c r="Q2431" t="s">
        <v>98</v>
      </c>
      <c r="AB2431" t="s">
        <v>46</v>
      </c>
      <c r="AE2431" t="s">
        <v>49</v>
      </c>
      <c r="AJ2431" t="s">
        <v>110</v>
      </c>
      <c r="AK2431" t="s">
        <v>93</v>
      </c>
      <c r="AL2431" t="s">
        <v>1972</v>
      </c>
      <c r="AO2431" t="s">
        <v>1858</v>
      </c>
      <c r="AT2431" t="s">
        <v>54</v>
      </c>
      <c r="AX2431" t="s">
        <v>56</v>
      </c>
      <c r="AY2431" t="s">
        <v>46</v>
      </c>
      <c r="BN2431" t="s">
        <v>1971</v>
      </c>
      <c r="BS2431" t="s">
        <v>66</v>
      </c>
      <c r="BW2431" t="s">
        <v>70</v>
      </c>
      <c r="CB2431" t="s">
        <v>75</v>
      </c>
      <c r="CE2431" t="s">
        <v>77</v>
      </c>
      <c r="CH2431" t="s">
        <v>80</v>
      </c>
      <c r="CK2431" t="s">
        <v>83</v>
      </c>
      <c r="CM2431" t="s">
        <v>123</v>
      </c>
      <c r="CN2431" t="s">
        <v>108</v>
      </c>
      <c r="CP2431" t="s">
        <v>111</v>
      </c>
      <c r="CR2431" t="s">
        <v>139</v>
      </c>
      <c r="CY2431" t="s">
        <v>91</v>
      </c>
      <c r="DB2431" t="s">
        <v>96</v>
      </c>
      <c r="DC2431" t="s">
        <v>96</v>
      </c>
      <c r="DD2431" t="s">
        <v>1863</v>
      </c>
      <c r="DE2431">
        <v>1</v>
      </c>
    </row>
    <row r="2432" spans="1:109" x14ac:dyDescent="0.25">
      <c r="A2432" t="s">
        <v>93</v>
      </c>
      <c r="B2432" t="s">
        <v>94</v>
      </c>
      <c r="C2432" t="s">
        <v>96</v>
      </c>
      <c r="E2432" t="s">
        <v>93</v>
      </c>
      <c r="F2432" t="s">
        <v>94</v>
      </c>
      <c r="G2432" t="s">
        <v>96</v>
      </c>
      <c r="I2432" t="s">
        <v>96</v>
      </c>
      <c r="K2432" t="s">
        <v>96</v>
      </c>
      <c r="M2432" t="s">
        <v>97</v>
      </c>
      <c r="N2432" t="s">
        <v>105</v>
      </c>
      <c r="O2432" t="s">
        <v>98</v>
      </c>
      <c r="P2432" t="s">
        <v>98</v>
      </c>
      <c r="Q2432" t="s">
        <v>105</v>
      </c>
      <c r="R2432" t="s">
        <v>1853</v>
      </c>
      <c r="AJ2432" t="s">
        <v>99</v>
      </c>
      <c r="AK2432" t="s">
        <v>93</v>
      </c>
      <c r="AL2432" t="s">
        <v>93</v>
      </c>
      <c r="AN2432" t="s">
        <v>1857</v>
      </c>
      <c r="BI2432" t="s">
        <v>61</v>
      </c>
      <c r="BO2432" t="s">
        <v>93</v>
      </c>
      <c r="BP2432" t="s">
        <v>96</v>
      </c>
      <c r="BQ2432" t="s">
        <v>96</v>
      </c>
      <c r="BR2432" t="s">
        <v>65</v>
      </c>
      <c r="BW2432" t="s">
        <v>70</v>
      </c>
      <c r="CE2432" t="s">
        <v>77</v>
      </c>
      <c r="CG2432" t="s">
        <v>79</v>
      </c>
      <c r="CM2432" t="s">
        <v>107</v>
      </c>
      <c r="CN2432" t="s">
        <v>101</v>
      </c>
      <c r="CP2432" t="s">
        <v>102</v>
      </c>
      <c r="CR2432" t="s">
        <v>103</v>
      </c>
      <c r="CY2432" t="s">
        <v>91</v>
      </c>
      <c r="DB2432" t="s">
        <v>96</v>
      </c>
      <c r="DC2432" t="s">
        <v>96</v>
      </c>
      <c r="DD2432" t="s">
        <v>1863</v>
      </c>
      <c r="DE2432">
        <v>2</v>
      </c>
    </row>
    <row r="2433" spans="1:109" x14ac:dyDescent="0.25">
      <c r="A2433" t="s">
        <v>93</v>
      </c>
      <c r="B2433" t="s">
        <v>94</v>
      </c>
      <c r="C2433" t="s">
        <v>93</v>
      </c>
      <c r="D2433" t="s">
        <v>94</v>
      </c>
      <c r="E2433" t="s">
        <v>96</v>
      </c>
      <c r="G2433" t="s">
        <v>96</v>
      </c>
      <c r="I2433" t="s">
        <v>93</v>
      </c>
      <c r="J2433" t="s">
        <v>95</v>
      </c>
      <c r="K2433" t="s">
        <v>93</v>
      </c>
      <c r="L2433" t="s">
        <v>95</v>
      </c>
      <c r="M2433" t="s">
        <v>97</v>
      </c>
      <c r="N2433" t="s">
        <v>97</v>
      </c>
      <c r="O2433" t="s">
        <v>97</v>
      </c>
      <c r="P2433" t="s">
        <v>97</v>
      </c>
      <c r="Q2433" t="s">
        <v>106</v>
      </c>
      <c r="S2433" t="s">
        <v>1854</v>
      </c>
      <c r="W2433" t="s">
        <v>41</v>
      </c>
      <c r="AA2433" t="s">
        <v>45</v>
      </c>
      <c r="AB2433" t="s">
        <v>46</v>
      </c>
      <c r="AI2433" t="s">
        <v>1384</v>
      </c>
      <c r="AJ2433" t="s">
        <v>110</v>
      </c>
      <c r="AK2433" t="s">
        <v>93</v>
      </c>
      <c r="AL2433" t="s">
        <v>1969</v>
      </c>
      <c r="AM2433" t="s">
        <v>1385</v>
      </c>
      <c r="AO2433" t="s">
        <v>1858</v>
      </c>
      <c r="AP2433" t="s">
        <v>1859</v>
      </c>
      <c r="AT2433" t="s">
        <v>54</v>
      </c>
      <c r="AY2433" t="s">
        <v>46</v>
      </c>
      <c r="BH2433" t="s">
        <v>1386</v>
      </c>
      <c r="BM2433" t="s">
        <v>1970</v>
      </c>
      <c r="CM2433" t="s">
        <v>113</v>
      </c>
      <c r="CN2433" t="s">
        <v>101</v>
      </c>
      <c r="CP2433" t="s">
        <v>111</v>
      </c>
      <c r="CR2433" t="s">
        <v>115</v>
      </c>
      <c r="CY2433" t="s">
        <v>91</v>
      </c>
      <c r="DB2433" t="s">
        <v>93</v>
      </c>
      <c r="DC2433" t="s">
        <v>96</v>
      </c>
      <c r="DD2433" t="s">
        <v>1864</v>
      </c>
      <c r="DE2433">
        <v>1</v>
      </c>
    </row>
    <row r="2434" spans="1:109" x14ac:dyDescent="0.25">
      <c r="A2434" t="s">
        <v>93</v>
      </c>
      <c r="B2434" t="s">
        <v>94</v>
      </c>
      <c r="C2434" t="s">
        <v>93</v>
      </c>
      <c r="D2434" t="s">
        <v>94</v>
      </c>
      <c r="E2434" t="s">
        <v>96</v>
      </c>
      <c r="G2434" t="s">
        <v>96</v>
      </c>
      <c r="I2434" t="s">
        <v>96</v>
      </c>
      <c r="K2434" t="s">
        <v>93</v>
      </c>
      <c r="L2434" t="s">
        <v>1975</v>
      </c>
      <c r="M2434" t="s">
        <v>97</v>
      </c>
      <c r="N2434" t="s">
        <v>97</v>
      </c>
      <c r="O2434" t="s">
        <v>97</v>
      </c>
      <c r="P2434" t="s">
        <v>97</v>
      </c>
      <c r="Q2434" t="s">
        <v>97</v>
      </c>
      <c r="S2434" t="s">
        <v>1854</v>
      </c>
      <c r="W2434" t="s">
        <v>41</v>
      </c>
      <c r="Y2434" t="s">
        <v>43</v>
      </c>
      <c r="AA2434" t="s">
        <v>45</v>
      </c>
      <c r="AB2434" t="s">
        <v>46</v>
      </c>
      <c r="AI2434" t="s">
        <v>1387</v>
      </c>
      <c r="AJ2434" t="s">
        <v>110</v>
      </c>
      <c r="AK2434" t="s">
        <v>93</v>
      </c>
      <c r="AL2434" t="s">
        <v>93</v>
      </c>
      <c r="AO2434" t="s">
        <v>1858</v>
      </c>
      <c r="AP2434" t="s">
        <v>1859</v>
      </c>
      <c r="AT2434" t="s">
        <v>54</v>
      </c>
      <c r="AV2434" t="s">
        <v>43</v>
      </c>
      <c r="AX2434" t="s">
        <v>56</v>
      </c>
      <c r="BM2434" t="s">
        <v>1970</v>
      </c>
      <c r="CM2434" t="s">
        <v>100</v>
      </c>
      <c r="CN2434" t="s">
        <v>101</v>
      </c>
      <c r="CP2434" t="s">
        <v>111</v>
      </c>
      <c r="CR2434" t="s">
        <v>115</v>
      </c>
      <c r="CY2434" t="s">
        <v>91</v>
      </c>
      <c r="DB2434" t="s">
        <v>96</v>
      </c>
      <c r="DC2434" t="s">
        <v>96</v>
      </c>
      <c r="DD2434" t="s">
        <v>1864</v>
      </c>
      <c r="DE2434">
        <v>1</v>
      </c>
    </row>
    <row r="2435" spans="1:109" x14ac:dyDescent="0.25">
      <c r="A2435" t="s">
        <v>93</v>
      </c>
      <c r="B2435" t="s">
        <v>94</v>
      </c>
      <c r="C2435" t="s">
        <v>93</v>
      </c>
      <c r="D2435" t="s">
        <v>94</v>
      </c>
      <c r="E2435" t="s">
        <v>96</v>
      </c>
      <c r="G2435" t="s">
        <v>96</v>
      </c>
      <c r="I2435" t="s">
        <v>96</v>
      </c>
      <c r="K2435" t="s">
        <v>93</v>
      </c>
      <c r="L2435" t="s">
        <v>1975</v>
      </c>
      <c r="M2435" t="s">
        <v>98</v>
      </c>
      <c r="N2435" t="s">
        <v>97</v>
      </c>
      <c r="O2435" t="s">
        <v>98</v>
      </c>
      <c r="P2435" t="s">
        <v>98</v>
      </c>
      <c r="Q2435" t="s">
        <v>98</v>
      </c>
      <c r="U2435" t="s">
        <v>40</v>
      </c>
      <c r="W2435" t="s">
        <v>41</v>
      </c>
      <c r="Z2435" t="s">
        <v>44</v>
      </c>
      <c r="AD2435" t="s">
        <v>48</v>
      </c>
      <c r="AF2435" t="s">
        <v>50</v>
      </c>
      <c r="AJ2435" t="s">
        <v>110</v>
      </c>
      <c r="AK2435" t="s">
        <v>93</v>
      </c>
      <c r="AL2435" t="s">
        <v>93</v>
      </c>
      <c r="AO2435" t="s">
        <v>1858</v>
      </c>
      <c r="AR2435" t="s">
        <v>1860</v>
      </c>
      <c r="BA2435" t="s">
        <v>58</v>
      </c>
      <c r="BD2435" t="s">
        <v>50</v>
      </c>
      <c r="BN2435" t="s">
        <v>1971</v>
      </c>
      <c r="BT2435" t="s">
        <v>67</v>
      </c>
      <c r="BW2435" t="s">
        <v>70</v>
      </c>
      <c r="CE2435" t="s">
        <v>77</v>
      </c>
      <c r="CJ2435" t="s">
        <v>82</v>
      </c>
      <c r="CK2435" t="s">
        <v>83</v>
      </c>
      <c r="CM2435" t="s">
        <v>113</v>
      </c>
      <c r="CN2435" t="s">
        <v>101</v>
      </c>
      <c r="CP2435" t="s">
        <v>92</v>
      </c>
      <c r="CR2435" t="s">
        <v>118</v>
      </c>
      <c r="CY2435" t="s">
        <v>91</v>
      </c>
      <c r="DB2435" t="s">
        <v>96</v>
      </c>
      <c r="DC2435" t="s">
        <v>96</v>
      </c>
      <c r="DD2435" t="s">
        <v>1863</v>
      </c>
      <c r="DE2435">
        <v>0</v>
      </c>
    </row>
    <row r="2436" spans="1:109" x14ac:dyDescent="0.25">
      <c r="A2436" t="s">
        <v>96</v>
      </c>
      <c r="C2436" t="s">
        <v>96</v>
      </c>
      <c r="E2436" t="s">
        <v>96</v>
      </c>
      <c r="G2436" t="s">
        <v>96</v>
      </c>
      <c r="I2436" t="s">
        <v>96</v>
      </c>
      <c r="K2436" t="s">
        <v>96</v>
      </c>
      <c r="M2436" t="s">
        <v>106</v>
      </c>
      <c r="N2436" t="s">
        <v>105</v>
      </c>
      <c r="O2436" t="s">
        <v>105</v>
      </c>
      <c r="P2436" t="s">
        <v>106</v>
      </c>
      <c r="Q2436" t="s">
        <v>105</v>
      </c>
      <c r="R2436" t="s">
        <v>1853</v>
      </c>
      <c r="AJ2436" t="s">
        <v>99</v>
      </c>
      <c r="AK2436" t="s">
        <v>96</v>
      </c>
      <c r="AL2436" t="s">
        <v>1972</v>
      </c>
      <c r="BH2436" t="s">
        <v>1388</v>
      </c>
      <c r="BN2436" t="s">
        <v>1971</v>
      </c>
      <c r="CD2436" t="s">
        <v>1389</v>
      </c>
      <c r="CE2436" t="s">
        <v>77</v>
      </c>
      <c r="CI2436" t="s">
        <v>81</v>
      </c>
      <c r="CM2436" t="s">
        <v>116</v>
      </c>
      <c r="CN2436" t="s">
        <v>114</v>
      </c>
      <c r="CP2436" t="s">
        <v>102</v>
      </c>
      <c r="CR2436" t="s">
        <v>112</v>
      </c>
      <c r="CY2436" t="s">
        <v>91</v>
      </c>
      <c r="DB2436" t="s">
        <v>96</v>
      </c>
      <c r="DC2436" t="s">
        <v>96</v>
      </c>
      <c r="DD2436" t="s">
        <v>1863</v>
      </c>
      <c r="DE2436">
        <v>1</v>
      </c>
    </row>
    <row r="2437" spans="1:109" x14ac:dyDescent="0.25">
      <c r="A2437" t="s">
        <v>96</v>
      </c>
      <c r="C2437" t="s">
        <v>96</v>
      </c>
      <c r="E2437" t="s">
        <v>93</v>
      </c>
      <c r="F2437" t="s">
        <v>94</v>
      </c>
      <c r="G2437" t="s">
        <v>96</v>
      </c>
      <c r="I2437" t="s">
        <v>93</v>
      </c>
      <c r="J2437" t="s">
        <v>95</v>
      </c>
      <c r="K2437" t="s">
        <v>96</v>
      </c>
      <c r="M2437" t="s">
        <v>106</v>
      </c>
      <c r="N2437" t="s">
        <v>97</v>
      </c>
      <c r="O2437" t="s">
        <v>105</v>
      </c>
      <c r="P2437" t="s">
        <v>98</v>
      </c>
      <c r="Q2437" t="s">
        <v>105</v>
      </c>
      <c r="X2437" t="s">
        <v>42</v>
      </c>
      <c r="AA2437" t="s">
        <v>45</v>
      </c>
      <c r="AB2437" t="s">
        <v>46</v>
      </c>
      <c r="AD2437" t="s">
        <v>48</v>
      </c>
      <c r="AJ2437" t="s">
        <v>110</v>
      </c>
      <c r="AK2437" t="s">
        <v>93</v>
      </c>
      <c r="AL2437" t="s">
        <v>1973</v>
      </c>
      <c r="AO2437" t="s">
        <v>1858</v>
      </c>
      <c r="AP2437" t="s">
        <v>1859</v>
      </c>
      <c r="AX2437" t="s">
        <v>56</v>
      </c>
      <c r="BI2437" t="s">
        <v>61</v>
      </c>
      <c r="BO2437" t="s">
        <v>96</v>
      </c>
      <c r="BQ2437" t="s">
        <v>93</v>
      </c>
      <c r="BR2437" t="s">
        <v>65</v>
      </c>
      <c r="BV2437" t="s">
        <v>69</v>
      </c>
      <c r="BX2437" t="s">
        <v>71</v>
      </c>
      <c r="BY2437" t="s">
        <v>72</v>
      </c>
      <c r="BZ2437" t="s">
        <v>73</v>
      </c>
      <c r="CA2437" t="s">
        <v>74</v>
      </c>
      <c r="CB2437" t="s">
        <v>75</v>
      </c>
      <c r="CF2437" t="s">
        <v>78</v>
      </c>
      <c r="CH2437" t="s">
        <v>80</v>
      </c>
      <c r="CI2437" t="s">
        <v>81</v>
      </c>
      <c r="CM2437" t="s">
        <v>116</v>
      </c>
      <c r="CN2437" t="s">
        <v>101</v>
      </c>
      <c r="CP2437" t="s">
        <v>111</v>
      </c>
      <c r="CR2437" t="s">
        <v>112</v>
      </c>
      <c r="CY2437" t="s">
        <v>91</v>
      </c>
      <c r="DB2437" t="s">
        <v>93</v>
      </c>
      <c r="DC2437" t="s">
        <v>93</v>
      </c>
      <c r="DD2437" t="s">
        <v>1863</v>
      </c>
      <c r="DE2437">
        <v>1</v>
      </c>
    </row>
    <row r="2438" spans="1:109" x14ac:dyDescent="0.25">
      <c r="A2438" t="s">
        <v>93</v>
      </c>
      <c r="B2438" t="s">
        <v>94</v>
      </c>
      <c r="C2438" t="s">
        <v>93</v>
      </c>
      <c r="D2438" t="s">
        <v>104</v>
      </c>
      <c r="E2438" t="s">
        <v>96</v>
      </c>
      <c r="G2438" t="s">
        <v>96</v>
      </c>
      <c r="I2438" t="s">
        <v>96</v>
      </c>
      <c r="K2438" t="s">
        <v>96</v>
      </c>
      <c r="M2438" t="s">
        <v>98</v>
      </c>
      <c r="N2438" t="s">
        <v>106</v>
      </c>
      <c r="O2438" t="s">
        <v>106</v>
      </c>
      <c r="P2438" t="s">
        <v>106</v>
      </c>
      <c r="Q2438" t="s">
        <v>105</v>
      </c>
      <c r="R2438" t="s">
        <v>1853</v>
      </c>
      <c r="AJ2438" t="s">
        <v>110</v>
      </c>
      <c r="AK2438" t="s">
        <v>93</v>
      </c>
      <c r="AL2438" t="s">
        <v>1969</v>
      </c>
      <c r="AM2438" t="s">
        <v>1390</v>
      </c>
      <c r="AO2438" t="s">
        <v>1858</v>
      </c>
      <c r="AP2438" t="s">
        <v>1859</v>
      </c>
      <c r="AT2438" t="s">
        <v>54</v>
      </c>
      <c r="AY2438" t="s">
        <v>46</v>
      </c>
      <c r="BD2438" t="s">
        <v>50</v>
      </c>
      <c r="BN2438" t="s">
        <v>1971</v>
      </c>
      <c r="BS2438" t="s">
        <v>66</v>
      </c>
      <c r="BW2438" t="s">
        <v>70</v>
      </c>
      <c r="CA2438" t="s">
        <v>74</v>
      </c>
      <c r="CE2438" t="s">
        <v>77</v>
      </c>
      <c r="CJ2438" t="s">
        <v>82</v>
      </c>
      <c r="CM2438" t="s">
        <v>123</v>
      </c>
      <c r="CN2438" t="s">
        <v>134</v>
      </c>
      <c r="CP2438" t="s">
        <v>102</v>
      </c>
      <c r="CR2438" t="s">
        <v>118</v>
      </c>
      <c r="CY2438" t="s">
        <v>91</v>
      </c>
      <c r="DB2438" t="s">
        <v>96</v>
      </c>
      <c r="DC2438" t="s">
        <v>96</v>
      </c>
      <c r="DD2438" t="s">
        <v>1863</v>
      </c>
      <c r="DE2438">
        <v>2</v>
      </c>
    </row>
    <row r="2439" spans="1:109" x14ac:dyDescent="0.25">
      <c r="A2439" t="s">
        <v>93</v>
      </c>
      <c r="B2439" t="s">
        <v>94</v>
      </c>
      <c r="C2439" t="s">
        <v>93</v>
      </c>
      <c r="D2439" t="s">
        <v>94</v>
      </c>
      <c r="E2439" t="s">
        <v>96</v>
      </c>
      <c r="G2439" t="s">
        <v>96</v>
      </c>
      <c r="I2439" t="s">
        <v>93</v>
      </c>
      <c r="J2439" t="s">
        <v>95</v>
      </c>
      <c r="K2439" t="s">
        <v>96</v>
      </c>
      <c r="M2439" t="s">
        <v>97</v>
      </c>
      <c r="N2439" t="s">
        <v>98</v>
      </c>
      <c r="O2439" t="s">
        <v>97</v>
      </c>
      <c r="P2439" t="s">
        <v>97</v>
      </c>
      <c r="Q2439" t="s">
        <v>105</v>
      </c>
      <c r="X2439" t="s">
        <v>42</v>
      </c>
      <c r="AJ2439" t="s">
        <v>110</v>
      </c>
      <c r="AK2439" t="s">
        <v>93</v>
      </c>
      <c r="AL2439" t="s">
        <v>93</v>
      </c>
      <c r="AO2439" t="s">
        <v>1858</v>
      </c>
      <c r="AQ2439" t="s">
        <v>53</v>
      </c>
      <c r="BD2439" t="s">
        <v>50</v>
      </c>
      <c r="BL2439" t="s">
        <v>64</v>
      </c>
      <c r="CM2439" t="s">
        <v>143</v>
      </c>
      <c r="CN2439" t="s">
        <v>101</v>
      </c>
      <c r="CP2439" t="s">
        <v>102</v>
      </c>
      <c r="CR2439" t="s">
        <v>118</v>
      </c>
      <c r="CY2439" t="s">
        <v>91</v>
      </c>
      <c r="DB2439" t="s">
        <v>96</v>
      </c>
      <c r="DC2439" t="s">
        <v>96</v>
      </c>
      <c r="DD2439" t="s">
        <v>1863</v>
      </c>
      <c r="DE2439">
        <v>3</v>
      </c>
    </row>
    <row r="2440" spans="1:109" x14ac:dyDescent="0.25">
      <c r="A2440" t="s">
        <v>93</v>
      </c>
      <c r="B2440" t="s">
        <v>94</v>
      </c>
      <c r="C2440" t="s">
        <v>96</v>
      </c>
      <c r="E2440" t="s">
        <v>96</v>
      </c>
      <c r="G2440" t="s">
        <v>96</v>
      </c>
      <c r="I2440" t="s">
        <v>96</v>
      </c>
      <c r="K2440" t="s">
        <v>93</v>
      </c>
      <c r="L2440" t="s">
        <v>1975</v>
      </c>
      <c r="M2440" t="s">
        <v>106</v>
      </c>
      <c r="N2440" t="s">
        <v>97</v>
      </c>
      <c r="O2440" t="s">
        <v>98</v>
      </c>
      <c r="P2440" t="s">
        <v>98</v>
      </c>
      <c r="Q2440" t="s">
        <v>106</v>
      </c>
      <c r="S2440" t="s">
        <v>1854</v>
      </c>
      <c r="U2440" t="s">
        <v>40</v>
      </c>
      <c r="AB2440" t="s">
        <v>46</v>
      </c>
      <c r="AI2440" t="s">
        <v>1391</v>
      </c>
      <c r="AJ2440" t="s">
        <v>156</v>
      </c>
      <c r="AK2440" t="s">
        <v>96</v>
      </c>
      <c r="AL2440" t="s">
        <v>1969</v>
      </c>
      <c r="AM2440" t="s">
        <v>1392</v>
      </c>
      <c r="AN2440" t="s">
        <v>1857</v>
      </c>
      <c r="BM2440" t="s">
        <v>1970</v>
      </c>
      <c r="CM2440" t="s">
        <v>143</v>
      </c>
      <c r="CN2440" t="s">
        <v>101</v>
      </c>
      <c r="CP2440" t="s">
        <v>111</v>
      </c>
      <c r="CR2440" t="s">
        <v>118</v>
      </c>
      <c r="CV2440" t="s">
        <v>88</v>
      </c>
      <c r="DB2440" t="s">
        <v>96</v>
      </c>
      <c r="DC2440" t="s">
        <v>96</v>
      </c>
      <c r="DD2440" t="s">
        <v>1863</v>
      </c>
      <c r="DE2440">
        <v>1</v>
      </c>
    </row>
    <row r="2441" spans="1:109" x14ac:dyDescent="0.25">
      <c r="A2441" t="s">
        <v>93</v>
      </c>
      <c r="B2441" t="s">
        <v>94</v>
      </c>
      <c r="C2441" t="s">
        <v>93</v>
      </c>
      <c r="D2441" t="s">
        <v>94</v>
      </c>
      <c r="E2441" t="s">
        <v>96</v>
      </c>
      <c r="G2441" t="s">
        <v>96</v>
      </c>
      <c r="I2441" t="s">
        <v>96</v>
      </c>
      <c r="K2441" t="s">
        <v>93</v>
      </c>
      <c r="L2441" t="s">
        <v>95</v>
      </c>
      <c r="M2441" t="s">
        <v>97</v>
      </c>
      <c r="N2441" t="s">
        <v>98</v>
      </c>
      <c r="O2441" t="s">
        <v>106</v>
      </c>
      <c r="P2441" t="s">
        <v>98</v>
      </c>
      <c r="Q2441" t="s">
        <v>106</v>
      </c>
      <c r="S2441" t="s">
        <v>1854</v>
      </c>
      <c r="AA2441" t="s">
        <v>45</v>
      </c>
      <c r="AB2441" t="s">
        <v>46</v>
      </c>
      <c r="AH2441" t="s">
        <v>1856</v>
      </c>
      <c r="AJ2441" t="s">
        <v>99</v>
      </c>
      <c r="AK2441" t="s">
        <v>93</v>
      </c>
      <c r="AL2441" t="s">
        <v>93</v>
      </c>
      <c r="AO2441" t="s">
        <v>1858</v>
      </c>
      <c r="AP2441" t="s">
        <v>1859</v>
      </c>
      <c r="AT2441" t="s">
        <v>54</v>
      </c>
      <c r="AY2441" t="s">
        <v>46</v>
      </c>
      <c r="BA2441" t="s">
        <v>58</v>
      </c>
      <c r="BF2441" t="s">
        <v>51</v>
      </c>
      <c r="BG2441" t="s">
        <v>1856</v>
      </c>
      <c r="BL2441" t="s">
        <v>64</v>
      </c>
      <c r="CM2441" t="s">
        <v>113</v>
      </c>
      <c r="CN2441" t="s">
        <v>52</v>
      </c>
      <c r="CO2441" t="s">
        <v>1393</v>
      </c>
      <c r="CP2441" t="s">
        <v>102</v>
      </c>
      <c r="CR2441" t="s">
        <v>109</v>
      </c>
      <c r="CY2441" t="s">
        <v>91</v>
      </c>
      <c r="DB2441" t="s">
        <v>96</v>
      </c>
      <c r="DC2441" t="s">
        <v>96</v>
      </c>
      <c r="DD2441" t="s">
        <v>1863</v>
      </c>
      <c r="DE2441">
        <v>1</v>
      </c>
    </row>
    <row r="2442" spans="1:109" x14ac:dyDescent="0.25">
      <c r="A2442" t="s">
        <v>96</v>
      </c>
      <c r="C2442" t="s">
        <v>96</v>
      </c>
      <c r="E2442" t="s">
        <v>96</v>
      </c>
      <c r="G2442" t="s">
        <v>96</v>
      </c>
      <c r="I2442" t="s">
        <v>96</v>
      </c>
      <c r="K2442" t="s">
        <v>96</v>
      </c>
      <c r="M2442" t="s">
        <v>106</v>
      </c>
      <c r="N2442" t="s">
        <v>105</v>
      </c>
      <c r="O2442" t="s">
        <v>105</v>
      </c>
      <c r="P2442" t="s">
        <v>105</v>
      </c>
      <c r="Q2442" t="s">
        <v>105</v>
      </c>
      <c r="R2442" t="s">
        <v>1853</v>
      </c>
      <c r="AJ2442" t="s">
        <v>129</v>
      </c>
      <c r="AK2442" t="s">
        <v>93</v>
      </c>
      <c r="AN2442" t="s">
        <v>1857</v>
      </c>
      <c r="BN2442" t="s">
        <v>1971</v>
      </c>
      <c r="BW2442" t="s">
        <v>70</v>
      </c>
      <c r="CA2442" t="s">
        <v>74</v>
      </c>
      <c r="CB2442" t="s">
        <v>75</v>
      </c>
      <c r="CM2442" t="s">
        <v>92</v>
      </c>
      <c r="CN2442" t="s">
        <v>52</v>
      </c>
      <c r="CO2442" t="s">
        <v>1394</v>
      </c>
      <c r="CP2442" t="s">
        <v>111</v>
      </c>
      <c r="CR2442" t="s">
        <v>139</v>
      </c>
      <c r="CY2442" t="s">
        <v>91</v>
      </c>
      <c r="DB2442" t="s">
        <v>96</v>
      </c>
      <c r="DC2442" t="s">
        <v>96</v>
      </c>
      <c r="DD2442" t="s">
        <v>1863</v>
      </c>
      <c r="DE2442">
        <v>2</v>
      </c>
    </row>
    <row r="2443" spans="1:109" x14ac:dyDescent="0.25">
      <c r="A2443" t="s">
        <v>93</v>
      </c>
      <c r="B2443" t="s">
        <v>94</v>
      </c>
      <c r="C2443" t="s">
        <v>93</v>
      </c>
      <c r="D2443" t="s">
        <v>104</v>
      </c>
      <c r="E2443" t="s">
        <v>96</v>
      </c>
      <c r="G2443" t="s">
        <v>96</v>
      </c>
      <c r="I2443" t="s">
        <v>93</v>
      </c>
      <c r="J2443" t="s">
        <v>95</v>
      </c>
      <c r="K2443" t="s">
        <v>96</v>
      </c>
      <c r="M2443" t="s">
        <v>98</v>
      </c>
      <c r="N2443" t="s">
        <v>105</v>
      </c>
      <c r="O2443" t="s">
        <v>98</v>
      </c>
      <c r="P2443" t="s">
        <v>98</v>
      </c>
      <c r="Q2443" t="s">
        <v>105</v>
      </c>
      <c r="T2443" t="s">
        <v>39</v>
      </c>
      <c r="X2443" t="s">
        <v>42</v>
      </c>
      <c r="AC2443" t="s">
        <v>47</v>
      </c>
      <c r="AD2443" t="s">
        <v>48</v>
      </c>
      <c r="AH2443" t="s">
        <v>1856</v>
      </c>
      <c r="AJ2443" t="s">
        <v>110</v>
      </c>
      <c r="AK2443" t="s">
        <v>93</v>
      </c>
      <c r="AL2443" t="s">
        <v>1974</v>
      </c>
      <c r="AO2443" t="s">
        <v>1858</v>
      </c>
      <c r="AR2443" t="s">
        <v>1860</v>
      </c>
      <c r="AT2443" t="s">
        <v>54</v>
      </c>
      <c r="AU2443" t="s">
        <v>42</v>
      </c>
      <c r="BA2443" t="s">
        <v>58</v>
      </c>
      <c r="BN2443" t="s">
        <v>1971</v>
      </c>
      <c r="BS2443" t="s">
        <v>66</v>
      </c>
      <c r="BW2443" t="s">
        <v>70</v>
      </c>
      <c r="CB2443" t="s">
        <v>75</v>
      </c>
      <c r="CE2443" t="s">
        <v>77</v>
      </c>
      <c r="CI2443" t="s">
        <v>81</v>
      </c>
      <c r="CK2443" t="s">
        <v>83</v>
      </c>
      <c r="CM2443" t="s">
        <v>143</v>
      </c>
      <c r="CN2443" t="s">
        <v>101</v>
      </c>
      <c r="CP2443" t="s">
        <v>102</v>
      </c>
      <c r="CR2443" t="s">
        <v>118</v>
      </c>
      <c r="CT2443" t="s">
        <v>86</v>
      </c>
      <c r="CY2443" t="s">
        <v>91</v>
      </c>
      <c r="DB2443" t="s">
        <v>96</v>
      </c>
      <c r="DC2443" t="s">
        <v>96</v>
      </c>
      <c r="DD2443" t="s">
        <v>1863</v>
      </c>
      <c r="DE2443">
        <v>1</v>
      </c>
    </row>
    <row r="2444" spans="1:109" x14ac:dyDescent="0.25">
      <c r="A2444" t="s">
        <v>93</v>
      </c>
      <c r="B2444" t="s">
        <v>94</v>
      </c>
      <c r="C2444" t="s">
        <v>93</v>
      </c>
      <c r="D2444" t="s">
        <v>104</v>
      </c>
      <c r="E2444" t="s">
        <v>96</v>
      </c>
      <c r="G2444" t="s">
        <v>96</v>
      </c>
      <c r="I2444" t="s">
        <v>96</v>
      </c>
      <c r="K2444" t="s">
        <v>93</v>
      </c>
      <c r="L2444" t="s">
        <v>94</v>
      </c>
      <c r="M2444" t="s">
        <v>97</v>
      </c>
      <c r="N2444" t="s">
        <v>97</v>
      </c>
      <c r="O2444" t="s">
        <v>97</v>
      </c>
      <c r="P2444" t="s">
        <v>98</v>
      </c>
      <c r="Q2444" t="s">
        <v>97</v>
      </c>
      <c r="W2444" t="s">
        <v>41</v>
      </c>
      <c r="X2444" t="s">
        <v>42</v>
      </c>
      <c r="Y2444" t="s">
        <v>43</v>
      </c>
      <c r="AB2444" t="s">
        <v>46</v>
      </c>
      <c r="AC2444" t="s">
        <v>47</v>
      </c>
      <c r="AD2444" t="s">
        <v>48</v>
      </c>
      <c r="AE2444" t="s">
        <v>49</v>
      </c>
      <c r="AF2444" t="s">
        <v>50</v>
      </c>
      <c r="AJ2444" t="s">
        <v>99</v>
      </c>
      <c r="AK2444" t="s">
        <v>93</v>
      </c>
      <c r="AL2444" t="s">
        <v>93</v>
      </c>
      <c r="AO2444" t="s">
        <v>1858</v>
      </c>
      <c r="AS2444" t="s">
        <v>1861</v>
      </c>
      <c r="AT2444" t="s">
        <v>54</v>
      </c>
      <c r="AY2444" t="s">
        <v>46</v>
      </c>
      <c r="BN2444" t="s">
        <v>1971</v>
      </c>
      <c r="BT2444" t="s">
        <v>67</v>
      </c>
      <c r="BU2444" t="s">
        <v>68</v>
      </c>
      <c r="BZ2444" t="s">
        <v>73</v>
      </c>
      <c r="CE2444" t="s">
        <v>77</v>
      </c>
      <c r="CM2444" t="s">
        <v>116</v>
      </c>
      <c r="CN2444" t="s">
        <v>101</v>
      </c>
      <c r="CP2444" t="s">
        <v>102</v>
      </c>
      <c r="CR2444" t="s">
        <v>118</v>
      </c>
      <c r="CT2444" t="s">
        <v>86</v>
      </c>
      <c r="DB2444" t="s">
        <v>96</v>
      </c>
      <c r="DC2444" t="s">
        <v>96</v>
      </c>
      <c r="DD2444" t="s">
        <v>1864</v>
      </c>
      <c r="DE2444">
        <v>0</v>
      </c>
    </row>
    <row r="2445" spans="1:109" x14ac:dyDescent="0.25">
      <c r="A2445" t="s">
        <v>93</v>
      </c>
      <c r="B2445" t="s">
        <v>94</v>
      </c>
      <c r="C2445" t="s">
        <v>93</v>
      </c>
      <c r="D2445" t="s">
        <v>94</v>
      </c>
      <c r="E2445" t="s">
        <v>96</v>
      </c>
      <c r="G2445" t="s">
        <v>96</v>
      </c>
      <c r="I2445" t="s">
        <v>96</v>
      </c>
      <c r="K2445" t="s">
        <v>96</v>
      </c>
      <c r="M2445" t="s">
        <v>97</v>
      </c>
      <c r="N2445" t="s">
        <v>98</v>
      </c>
      <c r="O2445" t="s">
        <v>98</v>
      </c>
      <c r="P2445" t="s">
        <v>97</v>
      </c>
      <c r="Q2445" t="s">
        <v>105</v>
      </c>
      <c r="AJ2445" t="s">
        <v>99</v>
      </c>
      <c r="AK2445" t="s">
        <v>93</v>
      </c>
      <c r="AL2445" t="s">
        <v>1974</v>
      </c>
      <c r="AO2445" t="s">
        <v>1858</v>
      </c>
      <c r="AT2445" t="s">
        <v>54</v>
      </c>
      <c r="AY2445" t="s">
        <v>46</v>
      </c>
      <c r="BH2445" t="s">
        <v>1395</v>
      </c>
      <c r="BL2445" t="s">
        <v>64</v>
      </c>
      <c r="CM2445" t="s">
        <v>116</v>
      </c>
      <c r="CN2445" t="s">
        <v>101</v>
      </c>
      <c r="CP2445" t="s">
        <v>111</v>
      </c>
      <c r="CR2445" t="s">
        <v>103</v>
      </c>
      <c r="CY2445" t="s">
        <v>91</v>
      </c>
      <c r="DB2445" t="s">
        <v>96</v>
      </c>
      <c r="DC2445" t="s">
        <v>96</v>
      </c>
      <c r="DD2445" t="s">
        <v>1863</v>
      </c>
      <c r="DE2445">
        <v>2</v>
      </c>
    </row>
    <row r="2446" spans="1:109" x14ac:dyDescent="0.25">
      <c r="A2446" t="s">
        <v>93</v>
      </c>
      <c r="B2446" t="s">
        <v>94</v>
      </c>
      <c r="C2446" t="s">
        <v>96</v>
      </c>
      <c r="E2446" t="s">
        <v>93</v>
      </c>
      <c r="F2446" t="s">
        <v>94</v>
      </c>
      <c r="G2446" t="s">
        <v>93</v>
      </c>
      <c r="H2446" t="s">
        <v>1975</v>
      </c>
      <c r="I2446" t="s">
        <v>96</v>
      </c>
      <c r="K2446" t="s">
        <v>93</v>
      </c>
      <c r="L2446" t="s">
        <v>95</v>
      </c>
      <c r="M2446" t="s">
        <v>98</v>
      </c>
      <c r="N2446" t="s">
        <v>97</v>
      </c>
      <c r="O2446" t="s">
        <v>106</v>
      </c>
      <c r="P2446" t="s">
        <v>98</v>
      </c>
      <c r="Q2446" t="s">
        <v>106</v>
      </c>
      <c r="W2446" t="s">
        <v>41</v>
      </c>
      <c r="X2446" t="s">
        <v>42</v>
      </c>
      <c r="AA2446" t="s">
        <v>45</v>
      </c>
      <c r="AJ2446" t="s">
        <v>110</v>
      </c>
      <c r="AK2446" t="s">
        <v>93</v>
      </c>
      <c r="AL2446" t="s">
        <v>1973</v>
      </c>
      <c r="AR2446" t="s">
        <v>1860</v>
      </c>
      <c r="AT2446" t="s">
        <v>54</v>
      </c>
      <c r="AU2446" t="s">
        <v>42</v>
      </c>
      <c r="BC2446" t="s">
        <v>60</v>
      </c>
      <c r="BE2446" t="s">
        <v>1862</v>
      </c>
      <c r="BI2446" t="s">
        <v>61</v>
      </c>
      <c r="BO2446" t="s">
        <v>93</v>
      </c>
      <c r="BP2446" t="s">
        <v>93</v>
      </c>
      <c r="BQ2446" t="s">
        <v>93</v>
      </c>
      <c r="BR2446" t="s">
        <v>65</v>
      </c>
      <c r="BS2446" t="s">
        <v>66</v>
      </c>
      <c r="BW2446" t="s">
        <v>70</v>
      </c>
      <c r="BZ2446" t="s">
        <v>73</v>
      </c>
      <c r="CA2446" t="s">
        <v>74</v>
      </c>
      <c r="CD2446" t="s">
        <v>1396</v>
      </c>
      <c r="CE2446" t="s">
        <v>77</v>
      </c>
      <c r="CG2446" t="s">
        <v>79</v>
      </c>
      <c r="CH2446" t="s">
        <v>80</v>
      </c>
      <c r="CK2446" t="s">
        <v>83</v>
      </c>
      <c r="CM2446" t="s">
        <v>113</v>
      </c>
      <c r="CN2446" t="s">
        <v>101</v>
      </c>
      <c r="CP2446" t="s">
        <v>102</v>
      </c>
      <c r="CR2446" t="s">
        <v>217</v>
      </c>
      <c r="CY2446" t="s">
        <v>91</v>
      </c>
      <c r="DB2446" t="s">
        <v>96</v>
      </c>
      <c r="DC2446" t="s">
        <v>93</v>
      </c>
      <c r="DD2446" t="s">
        <v>443</v>
      </c>
      <c r="DE2446">
        <v>1</v>
      </c>
    </row>
    <row r="2447" spans="1:109" x14ac:dyDescent="0.25">
      <c r="A2447" t="s">
        <v>93</v>
      </c>
      <c r="B2447" t="s">
        <v>104</v>
      </c>
      <c r="C2447" t="s">
        <v>96</v>
      </c>
      <c r="E2447" t="s">
        <v>93</v>
      </c>
      <c r="F2447" t="s">
        <v>94</v>
      </c>
      <c r="G2447" t="s">
        <v>96</v>
      </c>
      <c r="I2447" t="s">
        <v>96</v>
      </c>
      <c r="K2447" t="s">
        <v>96</v>
      </c>
      <c r="M2447" t="s">
        <v>98</v>
      </c>
      <c r="N2447" t="s">
        <v>105</v>
      </c>
      <c r="O2447" t="s">
        <v>106</v>
      </c>
      <c r="P2447" t="s">
        <v>106</v>
      </c>
      <c r="Q2447" t="s">
        <v>105</v>
      </c>
      <c r="AE2447" t="s">
        <v>49</v>
      </c>
      <c r="AJ2447" t="s">
        <v>110</v>
      </c>
      <c r="AK2447" t="s">
        <v>93</v>
      </c>
      <c r="AL2447" t="s">
        <v>1969</v>
      </c>
      <c r="AM2447" t="s">
        <v>1197</v>
      </c>
      <c r="AO2447" t="s">
        <v>1858</v>
      </c>
      <c r="AX2447" t="s">
        <v>56</v>
      </c>
      <c r="BI2447" t="s">
        <v>61</v>
      </c>
      <c r="BO2447" t="s">
        <v>93</v>
      </c>
      <c r="BP2447" t="s">
        <v>93</v>
      </c>
      <c r="BQ2447" t="s">
        <v>96</v>
      </c>
      <c r="BT2447" t="s">
        <v>67</v>
      </c>
      <c r="BV2447" t="s">
        <v>69</v>
      </c>
      <c r="BW2447" t="s">
        <v>70</v>
      </c>
      <c r="CF2447" t="s">
        <v>78</v>
      </c>
      <c r="CG2447" t="s">
        <v>79</v>
      </c>
      <c r="CH2447" t="s">
        <v>80</v>
      </c>
      <c r="CM2447" t="s">
        <v>107</v>
      </c>
      <c r="CN2447" t="s">
        <v>101</v>
      </c>
      <c r="CP2447" t="s">
        <v>111</v>
      </c>
      <c r="CR2447" t="s">
        <v>115</v>
      </c>
      <c r="CY2447" t="s">
        <v>91</v>
      </c>
      <c r="DB2447" t="s">
        <v>96</v>
      </c>
      <c r="DC2447" t="s">
        <v>96</v>
      </c>
      <c r="DD2447" t="s">
        <v>1864</v>
      </c>
      <c r="DE2447">
        <v>2</v>
      </c>
    </row>
    <row r="2448" spans="1:109" x14ac:dyDescent="0.25">
      <c r="A2448" t="s">
        <v>93</v>
      </c>
      <c r="B2448" t="s">
        <v>94</v>
      </c>
      <c r="C2448" t="s">
        <v>93</v>
      </c>
      <c r="D2448" t="s">
        <v>94</v>
      </c>
      <c r="E2448" t="s">
        <v>93</v>
      </c>
      <c r="F2448" t="s">
        <v>94</v>
      </c>
      <c r="G2448" t="s">
        <v>96</v>
      </c>
      <c r="I2448" t="s">
        <v>96</v>
      </c>
      <c r="K2448" t="s">
        <v>93</v>
      </c>
      <c r="L2448" t="s">
        <v>1975</v>
      </c>
      <c r="M2448" t="s">
        <v>97</v>
      </c>
      <c r="N2448" t="s">
        <v>97</v>
      </c>
      <c r="O2448" t="s">
        <v>98</v>
      </c>
      <c r="P2448" t="s">
        <v>98</v>
      </c>
      <c r="Q2448" t="s">
        <v>98</v>
      </c>
      <c r="S2448" t="s">
        <v>1854</v>
      </c>
      <c r="W2448" t="s">
        <v>41</v>
      </c>
      <c r="Z2448" t="s">
        <v>44</v>
      </c>
      <c r="AA2448" t="s">
        <v>45</v>
      </c>
      <c r="AJ2448" t="s">
        <v>99</v>
      </c>
      <c r="AK2448" t="s">
        <v>93</v>
      </c>
      <c r="AL2448" t="s">
        <v>93</v>
      </c>
      <c r="AO2448" t="s">
        <v>1858</v>
      </c>
      <c r="AP2448" t="s">
        <v>1859</v>
      </c>
      <c r="AT2448" t="s">
        <v>54</v>
      </c>
      <c r="AW2448" t="s">
        <v>55</v>
      </c>
      <c r="AY2448" t="s">
        <v>46</v>
      </c>
      <c r="BA2448" t="s">
        <v>58</v>
      </c>
      <c r="BE2448" t="s">
        <v>1862</v>
      </c>
      <c r="BI2448" t="s">
        <v>61</v>
      </c>
      <c r="BL2448" t="s">
        <v>64</v>
      </c>
      <c r="BO2448" t="s">
        <v>93</v>
      </c>
      <c r="BP2448" t="s">
        <v>93</v>
      </c>
      <c r="BQ2448" t="s">
        <v>96</v>
      </c>
      <c r="BW2448" t="s">
        <v>70</v>
      </c>
      <c r="BX2448" t="s">
        <v>71</v>
      </c>
      <c r="CB2448" t="s">
        <v>75</v>
      </c>
      <c r="CE2448" t="s">
        <v>77</v>
      </c>
      <c r="CF2448" t="s">
        <v>78</v>
      </c>
      <c r="CI2448" t="s">
        <v>81</v>
      </c>
      <c r="CM2448" t="s">
        <v>143</v>
      </c>
      <c r="CN2448" t="s">
        <v>101</v>
      </c>
      <c r="CP2448" t="s">
        <v>102</v>
      </c>
      <c r="CR2448" t="s">
        <v>109</v>
      </c>
      <c r="CV2448" t="s">
        <v>88</v>
      </c>
      <c r="CY2448" t="s">
        <v>91</v>
      </c>
      <c r="DB2448" t="s">
        <v>96</v>
      </c>
      <c r="DC2448" t="s">
        <v>96</v>
      </c>
      <c r="DD2448" t="s">
        <v>1863</v>
      </c>
      <c r="DE2448">
        <v>0</v>
      </c>
    </row>
    <row r="2449" spans="1:109" x14ac:dyDescent="0.25">
      <c r="A2449" t="s">
        <v>93</v>
      </c>
      <c r="B2449" t="s">
        <v>94</v>
      </c>
      <c r="C2449" t="s">
        <v>93</v>
      </c>
      <c r="D2449" t="s">
        <v>94</v>
      </c>
      <c r="E2449" t="s">
        <v>96</v>
      </c>
      <c r="G2449" t="s">
        <v>96</v>
      </c>
      <c r="I2449" t="s">
        <v>96</v>
      </c>
      <c r="K2449" t="s">
        <v>93</v>
      </c>
      <c r="L2449" t="s">
        <v>95</v>
      </c>
      <c r="M2449" t="s">
        <v>97</v>
      </c>
      <c r="N2449" t="s">
        <v>97</v>
      </c>
      <c r="O2449" t="s">
        <v>98</v>
      </c>
      <c r="P2449" t="s">
        <v>98</v>
      </c>
      <c r="Q2449" t="s">
        <v>106</v>
      </c>
      <c r="S2449" t="s">
        <v>1854</v>
      </c>
      <c r="W2449" t="s">
        <v>41</v>
      </c>
      <c r="AJ2449" t="s">
        <v>99</v>
      </c>
      <c r="AK2449" t="s">
        <v>93</v>
      </c>
      <c r="AL2449" t="s">
        <v>93</v>
      </c>
      <c r="AO2449" t="s">
        <v>1858</v>
      </c>
      <c r="AP2449" t="s">
        <v>1859</v>
      </c>
      <c r="AT2449" t="s">
        <v>54</v>
      </c>
      <c r="BL2449" t="s">
        <v>64</v>
      </c>
      <c r="CM2449" t="s">
        <v>143</v>
      </c>
      <c r="CN2449" t="s">
        <v>101</v>
      </c>
      <c r="CP2449" t="s">
        <v>111</v>
      </c>
      <c r="CR2449" t="s">
        <v>115</v>
      </c>
      <c r="CY2449" t="s">
        <v>91</v>
      </c>
      <c r="DB2449" t="s">
        <v>96</v>
      </c>
      <c r="DC2449" t="s">
        <v>96</v>
      </c>
      <c r="DD2449" t="s">
        <v>1864</v>
      </c>
      <c r="DE2449">
        <v>1</v>
      </c>
    </row>
    <row r="2450" spans="1:109" x14ac:dyDescent="0.25">
      <c r="A2450" t="s">
        <v>93</v>
      </c>
      <c r="B2450" t="s">
        <v>94</v>
      </c>
      <c r="C2450" t="s">
        <v>93</v>
      </c>
      <c r="D2450" t="s">
        <v>94</v>
      </c>
      <c r="E2450" t="s">
        <v>93</v>
      </c>
      <c r="F2450" t="s">
        <v>95</v>
      </c>
      <c r="G2450" t="s">
        <v>96</v>
      </c>
      <c r="I2450" t="s">
        <v>96</v>
      </c>
      <c r="K2450" t="s">
        <v>93</v>
      </c>
      <c r="L2450" t="s">
        <v>95</v>
      </c>
      <c r="M2450" t="s">
        <v>97</v>
      </c>
      <c r="N2450" t="s">
        <v>97</v>
      </c>
      <c r="O2450" t="s">
        <v>97</v>
      </c>
      <c r="P2450" t="s">
        <v>97</v>
      </c>
      <c r="Q2450" t="s">
        <v>106</v>
      </c>
      <c r="S2450" t="s">
        <v>1854</v>
      </c>
      <c r="W2450" t="s">
        <v>41</v>
      </c>
      <c r="Z2450" t="s">
        <v>44</v>
      </c>
      <c r="AB2450" t="s">
        <v>46</v>
      </c>
      <c r="AJ2450" t="s">
        <v>110</v>
      </c>
      <c r="AK2450" t="s">
        <v>93</v>
      </c>
      <c r="AL2450" t="s">
        <v>93</v>
      </c>
      <c r="AO2450" t="s">
        <v>1858</v>
      </c>
      <c r="AP2450" t="s">
        <v>1859</v>
      </c>
      <c r="AT2450" t="s">
        <v>54</v>
      </c>
      <c r="AV2450" t="s">
        <v>43</v>
      </c>
      <c r="AX2450" t="s">
        <v>56</v>
      </c>
      <c r="BL2450" t="s">
        <v>64</v>
      </c>
      <c r="CM2450" t="s">
        <v>116</v>
      </c>
      <c r="CN2450" t="s">
        <v>101</v>
      </c>
      <c r="CP2450" t="s">
        <v>111</v>
      </c>
      <c r="CR2450" t="s">
        <v>112</v>
      </c>
      <c r="CY2450" t="s">
        <v>91</v>
      </c>
      <c r="DB2450" t="s">
        <v>96</v>
      </c>
      <c r="DC2450" t="s">
        <v>96</v>
      </c>
      <c r="DD2450" t="s">
        <v>1863</v>
      </c>
      <c r="DE2450">
        <v>1</v>
      </c>
    </row>
    <row r="2451" spans="1:109" x14ac:dyDescent="0.25">
      <c r="A2451" t="s">
        <v>93</v>
      </c>
      <c r="B2451" t="s">
        <v>94</v>
      </c>
      <c r="C2451" t="s">
        <v>93</v>
      </c>
      <c r="D2451" t="s">
        <v>94</v>
      </c>
      <c r="E2451" t="s">
        <v>93</v>
      </c>
      <c r="F2451" t="s">
        <v>94</v>
      </c>
      <c r="G2451" t="s">
        <v>96</v>
      </c>
      <c r="I2451" t="s">
        <v>96</v>
      </c>
      <c r="K2451" t="s">
        <v>96</v>
      </c>
      <c r="M2451" t="s">
        <v>97</v>
      </c>
      <c r="N2451" t="s">
        <v>97</v>
      </c>
      <c r="O2451" t="s">
        <v>97</v>
      </c>
      <c r="P2451" t="s">
        <v>97</v>
      </c>
      <c r="Q2451" t="s">
        <v>105</v>
      </c>
      <c r="R2451" t="s">
        <v>1853</v>
      </c>
      <c r="AJ2451" t="s">
        <v>99</v>
      </c>
      <c r="AK2451" t="s">
        <v>93</v>
      </c>
      <c r="AL2451" t="s">
        <v>1969</v>
      </c>
      <c r="AM2451" t="s">
        <v>1397</v>
      </c>
      <c r="AN2451" t="s">
        <v>1857</v>
      </c>
      <c r="BI2451" t="s">
        <v>61</v>
      </c>
      <c r="BO2451" t="s">
        <v>93</v>
      </c>
      <c r="BP2451" t="s">
        <v>93</v>
      </c>
      <c r="BQ2451" t="s">
        <v>96</v>
      </c>
      <c r="BR2451" t="s">
        <v>65</v>
      </c>
      <c r="BS2451" t="s">
        <v>66</v>
      </c>
      <c r="BU2451" t="s">
        <v>68</v>
      </c>
      <c r="CE2451" t="s">
        <v>77</v>
      </c>
      <c r="CF2451" t="s">
        <v>78</v>
      </c>
      <c r="CH2451" t="s">
        <v>80</v>
      </c>
      <c r="CM2451" t="s">
        <v>107</v>
      </c>
      <c r="CN2451" t="s">
        <v>101</v>
      </c>
      <c r="CP2451" t="s">
        <v>102</v>
      </c>
      <c r="CR2451" t="s">
        <v>112</v>
      </c>
      <c r="CY2451" t="s">
        <v>91</v>
      </c>
      <c r="DB2451" t="s">
        <v>96</v>
      </c>
      <c r="DC2451" t="s">
        <v>96</v>
      </c>
      <c r="DD2451" t="s">
        <v>297</v>
      </c>
      <c r="DE2451">
        <v>1</v>
      </c>
    </row>
    <row r="2452" spans="1:109" x14ac:dyDescent="0.25">
      <c r="A2452" t="s">
        <v>93</v>
      </c>
      <c r="B2452" t="s">
        <v>188</v>
      </c>
      <c r="C2452" t="s">
        <v>96</v>
      </c>
      <c r="E2452" t="s">
        <v>96</v>
      </c>
      <c r="G2452" t="s">
        <v>96</v>
      </c>
      <c r="I2452" t="s">
        <v>96</v>
      </c>
      <c r="K2452" t="s">
        <v>96</v>
      </c>
      <c r="M2452" t="s">
        <v>105</v>
      </c>
      <c r="N2452" t="s">
        <v>105</v>
      </c>
      <c r="O2452" t="s">
        <v>105</v>
      </c>
      <c r="P2452" t="s">
        <v>105</v>
      </c>
      <c r="Q2452" t="s">
        <v>105</v>
      </c>
      <c r="R2452" t="s">
        <v>1853</v>
      </c>
      <c r="AJ2452" t="s">
        <v>156</v>
      </c>
      <c r="AK2452" t="s">
        <v>96</v>
      </c>
      <c r="AL2452" t="s">
        <v>1969</v>
      </c>
      <c r="AM2452" t="s">
        <v>721</v>
      </c>
      <c r="BH2452" t="s">
        <v>721</v>
      </c>
      <c r="BN2452" t="s">
        <v>1971</v>
      </c>
      <c r="CD2452" t="s">
        <v>1398</v>
      </c>
      <c r="CE2452" t="s">
        <v>77</v>
      </c>
      <c r="CM2452" t="s">
        <v>123</v>
      </c>
      <c r="CN2452" t="s">
        <v>101</v>
      </c>
      <c r="CP2452" t="s">
        <v>111</v>
      </c>
      <c r="CR2452" t="s">
        <v>109</v>
      </c>
      <c r="CY2452" t="s">
        <v>91</v>
      </c>
      <c r="DB2452" t="s">
        <v>96</v>
      </c>
      <c r="DC2452" t="s">
        <v>96</v>
      </c>
      <c r="DD2452" t="s">
        <v>443</v>
      </c>
      <c r="DE2452">
        <v>2</v>
      </c>
    </row>
    <row r="2453" spans="1:109" x14ac:dyDescent="0.25">
      <c r="A2453" t="s">
        <v>93</v>
      </c>
      <c r="B2453" t="s">
        <v>94</v>
      </c>
      <c r="C2453" t="s">
        <v>93</v>
      </c>
      <c r="D2453" t="s">
        <v>104</v>
      </c>
      <c r="E2453" t="s">
        <v>96</v>
      </c>
      <c r="G2453" t="s">
        <v>96</v>
      </c>
      <c r="I2453" t="s">
        <v>93</v>
      </c>
      <c r="J2453" t="s">
        <v>95</v>
      </c>
      <c r="K2453" t="s">
        <v>93</v>
      </c>
      <c r="L2453" t="s">
        <v>94</v>
      </c>
      <c r="M2453" t="s">
        <v>98</v>
      </c>
      <c r="N2453" t="s">
        <v>97</v>
      </c>
      <c r="O2453" t="s">
        <v>98</v>
      </c>
      <c r="P2453" t="s">
        <v>106</v>
      </c>
      <c r="Q2453" t="s">
        <v>97</v>
      </c>
      <c r="S2453" t="s">
        <v>1854</v>
      </c>
      <c r="T2453" t="s">
        <v>39</v>
      </c>
      <c r="U2453" t="s">
        <v>40</v>
      </c>
      <c r="X2453" t="s">
        <v>42</v>
      </c>
      <c r="AC2453" t="s">
        <v>47</v>
      </c>
      <c r="AD2453" t="s">
        <v>48</v>
      </c>
      <c r="AE2453" t="s">
        <v>49</v>
      </c>
      <c r="AG2453" t="s">
        <v>51</v>
      </c>
      <c r="AH2453" t="s">
        <v>1856</v>
      </c>
      <c r="AJ2453" t="s">
        <v>129</v>
      </c>
      <c r="AK2453" t="s">
        <v>93</v>
      </c>
      <c r="AL2453" t="s">
        <v>1973</v>
      </c>
      <c r="AO2453" t="s">
        <v>1858</v>
      </c>
      <c r="AP2453" t="s">
        <v>1859</v>
      </c>
      <c r="AQ2453" t="s">
        <v>53</v>
      </c>
      <c r="AS2453" t="s">
        <v>1861</v>
      </c>
      <c r="AY2453" t="s">
        <v>46</v>
      </c>
      <c r="AZ2453" t="s">
        <v>57</v>
      </c>
      <c r="BB2453" t="s">
        <v>59</v>
      </c>
      <c r="BC2453" t="s">
        <v>60</v>
      </c>
      <c r="BG2453" t="s">
        <v>1856</v>
      </c>
      <c r="BN2453" t="s">
        <v>1971</v>
      </c>
      <c r="BR2453" t="s">
        <v>65</v>
      </c>
      <c r="BW2453" t="s">
        <v>70</v>
      </c>
      <c r="BX2453" t="s">
        <v>71</v>
      </c>
      <c r="BZ2453" t="s">
        <v>73</v>
      </c>
      <c r="CB2453" t="s">
        <v>75</v>
      </c>
      <c r="CC2453" t="s">
        <v>76</v>
      </c>
      <c r="CE2453" t="s">
        <v>77</v>
      </c>
      <c r="CF2453" t="s">
        <v>78</v>
      </c>
      <c r="CK2453" t="s">
        <v>83</v>
      </c>
      <c r="CM2453" t="s">
        <v>143</v>
      </c>
      <c r="CN2453" t="s">
        <v>101</v>
      </c>
      <c r="CP2453" t="s">
        <v>273</v>
      </c>
      <c r="CR2453" t="s">
        <v>118</v>
      </c>
      <c r="CY2453" t="s">
        <v>91</v>
      </c>
      <c r="DB2453" t="s">
        <v>96</v>
      </c>
      <c r="DC2453" t="s">
        <v>96</v>
      </c>
      <c r="DD2453" t="s">
        <v>1863</v>
      </c>
      <c r="DE2453">
        <v>1</v>
      </c>
    </row>
    <row r="2454" spans="1:109" x14ac:dyDescent="0.25">
      <c r="A2454" t="s">
        <v>93</v>
      </c>
      <c r="B2454" t="s">
        <v>94</v>
      </c>
      <c r="C2454" t="s">
        <v>93</v>
      </c>
      <c r="D2454" t="s">
        <v>94</v>
      </c>
      <c r="E2454" t="s">
        <v>93</v>
      </c>
      <c r="F2454" t="s">
        <v>104</v>
      </c>
      <c r="G2454" t="s">
        <v>96</v>
      </c>
      <c r="I2454" t="s">
        <v>96</v>
      </c>
      <c r="K2454" t="s">
        <v>93</v>
      </c>
      <c r="L2454" t="s">
        <v>95</v>
      </c>
      <c r="M2454" t="s">
        <v>98</v>
      </c>
      <c r="N2454" t="s">
        <v>105</v>
      </c>
      <c r="O2454" t="s">
        <v>98</v>
      </c>
      <c r="P2454" t="s">
        <v>106</v>
      </c>
      <c r="Q2454" t="s">
        <v>106</v>
      </c>
      <c r="S2454" t="s">
        <v>1854</v>
      </c>
      <c r="Z2454" t="s">
        <v>44</v>
      </c>
      <c r="AA2454" t="s">
        <v>45</v>
      </c>
      <c r="AJ2454" t="s">
        <v>110</v>
      </c>
      <c r="AK2454" t="s">
        <v>93</v>
      </c>
      <c r="AL2454" t="s">
        <v>93</v>
      </c>
      <c r="AO2454" t="s">
        <v>1858</v>
      </c>
      <c r="AP2454" t="s">
        <v>1859</v>
      </c>
      <c r="AT2454" t="s">
        <v>54</v>
      </c>
      <c r="BL2454" t="s">
        <v>64</v>
      </c>
      <c r="CM2454" t="s">
        <v>116</v>
      </c>
      <c r="CN2454" t="s">
        <v>101</v>
      </c>
      <c r="CP2454" t="s">
        <v>102</v>
      </c>
      <c r="CR2454" t="s">
        <v>115</v>
      </c>
      <c r="CY2454" t="s">
        <v>91</v>
      </c>
      <c r="DB2454" t="s">
        <v>96</v>
      </c>
      <c r="DC2454" t="s">
        <v>96</v>
      </c>
      <c r="DD2454" t="s">
        <v>1863</v>
      </c>
      <c r="DE2454">
        <v>2</v>
      </c>
    </row>
    <row r="2455" spans="1:109" x14ac:dyDescent="0.25">
      <c r="A2455" t="s">
        <v>93</v>
      </c>
      <c r="B2455" t="s">
        <v>188</v>
      </c>
      <c r="C2455" t="s">
        <v>96</v>
      </c>
      <c r="E2455" t="s">
        <v>96</v>
      </c>
      <c r="I2455" t="s">
        <v>96</v>
      </c>
      <c r="K2455" t="s">
        <v>96</v>
      </c>
      <c r="M2455" t="s">
        <v>97</v>
      </c>
      <c r="N2455" t="s">
        <v>105</v>
      </c>
      <c r="O2455" t="s">
        <v>105</v>
      </c>
      <c r="P2455" t="s">
        <v>106</v>
      </c>
      <c r="Q2455" t="s">
        <v>105</v>
      </c>
      <c r="W2455" t="s">
        <v>41</v>
      </c>
      <c r="X2455" t="s">
        <v>42</v>
      </c>
      <c r="AD2455" t="s">
        <v>48</v>
      </c>
      <c r="AJ2455" t="s">
        <v>156</v>
      </c>
      <c r="AK2455" t="s">
        <v>93</v>
      </c>
      <c r="AL2455" t="s">
        <v>1973</v>
      </c>
      <c r="BH2455" t="s">
        <v>1399</v>
      </c>
      <c r="BN2455" t="s">
        <v>1971</v>
      </c>
      <c r="BS2455" t="s">
        <v>66</v>
      </c>
      <c r="BU2455" t="s">
        <v>68</v>
      </c>
      <c r="BV2455" t="s">
        <v>69</v>
      </c>
      <c r="CE2455" t="s">
        <v>77</v>
      </c>
      <c r="CF2455" t="s">
        <v>78</v>
      </c>
      <c r="CG2455" t="s">
        <v>79</v>
      </c>
    </row>
    <row r="2456" spans="1:109" x14ac:dyDescent="0.25">
      <c r="A2456" t="s">
        <v>93</v>
      </c>
      <c r="B2456" t="s">
        <v>94</v>
      </c>
      <c r="C2456" t="s">
        <v>93</v>
      </c>
      <c r="D2456" t="s">
        <v>94</v>
      </c>
      <c r="E2456" t="s">
        <v>96</v>
      </c>
      <c r="G2456" t="s">
        <v>96</v>
      </c>
      <c r="I2456" t="s">
        <v>96</v>
      </c>
      <c r="K2456" t="s">
        <v>93</v>
      </c>
      <c r="L2456" t="s">
        <v>1975</v>
      </c>
      <c r="M2456" t="s">
        <v>98</v>
      </c>
      <c r="N2456" t="s">
        <v>97</v>
      </c>
      <c r="O2456" t="s">
        <v>98</v>
      </c>
      <c r="P2456" t="s">
        <v>98</v>
      </c>
      <c r="Q2456" t="s">
        <v>106</v>
      </c>
      <c r="S2456" t="s">
        <v>1854</v>
      </c>
      <c r="W2456" t="s">
        <v>41</v>
      </c>
      <c r="AB2456" t="s">
        <v>46</v>
      </c>
      <c r="AC2456" t="s">
        <v>47</v>
      </c>
      <c r="AJ2456" t="s">
        <v>110</v>
      </c>
      <c r="AK2456" t="s">
        <v>93</v>
      </c>
      <c r="AL2456" t="s">
        <v>93</v>
      </c>
      <c r="AO2456" t="s">
        <v>1858</v>
      </c>
      <c r="AP2456" t="s">
        <v>1859</v>
      </c>
      <c r="AT2456" t="s">
        <v>54</v>
      </c>
      <c r="AY2456" t="s">
        <v>46</v>
      </c>
      <c r="BA2456" t="s">
        <v>58</v>
      </c>
      <c r="BK2456" t="s">
        <v>63</v>
      </c>
      <c r="CM2456" t="s">
        <v>116</v>
      </c>
      <c r="CN2456" t="s">
        <v>101</v>
      </c>
      <c r="CP2456" t="s">
        <v>102</v>
      </c>
      <c r="CR2456" t="s">
        <v>109</v>
      </c>
      <c r="CY2456" t="s">
        <v>91</v>
      </c>
      <c r="DB2456" t="s">
        <v>96</v>
      </c>
      <c r="DC2456" t="s">
        <v>96</v>
      </c>
      <c r="DD2456" t="s">
        <v>1864</v>
      </c>
      <c r="DE2456">
        <v>0</v>
      </c>
    </row>
    <row r="2457" spans="1:109" x14ac:dyDescent="0.25">
      <c r="A2457" t="s">
        <v>93</v>
      </c>
      <c r="B2457" t="s">
        <v>94</v>
      </c>
      <c r="C2457" t="s">
        <v>93</v>
      </c>
      <c r="D2457" t="s">
        <v>95</v>
      </c>
      <c r="E2457" t="s">
        <v>93</v>
      </c>
      <c r="F2457" t="s">
        <v>94</v>
      </c>
      <c r="G2457" t="s">
        <v>96</v>
      </c>
      <c r="I2457" t="s">
        <v>96</v>
      </c>
      <c r="K2457" t="s">
        <v>93</v>
      </c>
      <c r="L2457" t="s">
        <v>94</v>
      </c>
      <c r="M2457" t="s">
        <v>97</v>
      </c>
      <c r="N2457" t="s">
        <v>97</v>
      </c>
      <c r="O2457" t="s">
        <v>98</v>
      </c>
      <c r="P2457" t="s">
        <v>106</v>
      </c>
      <c r="Q2457" t="s">
        <v>98</v>
      </c>
      <c r="S2457" t="s">
        <v>1854</v>
      </c>
      <c r="Z2457" t="s">
        <v>44</v>
      </c>
      <c r="AB2457" t="s">
        <v>46</v>
      </c>
      <c r="AJ2457" t="s">
        <v>129</v>
      </c>
      <c r="AK2457" t="s">
        <v>93</v>
      </c>
      <c r="AL2457" t="s">
        <v>93</v>
      </c>
      <c r="AO2457" t="s">
        <v>1858</v>
      </c>
      <c r="AP2457" t="s">
        <v>1859</v>
      </c>
      <c r="AR2457" t="s">
        <v>1860</v>
      </c>
      <c r="AT2457" t="s">
        <v>54</v>
      </c>
      <c r="AU2457" t="s">
        <v>42</v>
      </c>
      <c r="AY2457" t="s">
        <v>46</v>
      </c>
      <c r="BL2457" t="s">
        <v>64</v>
      </c>
      <c r="CM2457" t="s">
        <v>113</v>
      </c>
      <c r="CN2457" t="s">
        <v>101</v>
      </c>
      <c r="CP2457" t="s">
        <v>111</v>
      </c>
      <c r="CR2457" t="s">
        <v>112</v>
      </c>
      <c r="CY2457" t="s">
        <v>91</v>
      </c>
      <c r="DB2457" t="s">
        <v>96</v>
      </c>
      <c r="DC2457" t="s">
        <v>92</v>
      </c>
      <c r="DD2457" t="s">
        <v>1864</v>
      </c>
      <c r="DE2457">
        <v>0</v>
      </c>
    </row>
    <row r="2458" spans="1:109" x14ac:dyDescent="0.25">
      <c r="A2458" t="s">
        <v>93</v>
      </c>
      <c r="B2458" t="s">
        <v>104</v>
      </c>
      <c r="C2458" t="s">
        <v>93</v>
      </c>
      <c r="D2458" t="s">
        <v>94</v>
      </c>
      <c r="E2458" t="s">
        <v>96</v>
      </c>
      <c r="G2458" t="s">
        <v>96</v>
      </c>
      <c r="I2458" t="s">
        <v>96</v>
      </c>
      <c r="K2458" t="s">
        <v>93</v>
      </c>
      <c r="L2458" t="s">
        <v>95</v>
      </c>
      <c r="M2458" t="s">
        <v>98</v>
      </c>
      <c r="N2458" t="s">
        <v>97</v>
      </c>
      <c r="O2458" t="s">
        <v>98</v>
      </c>
      <c r="P2458" t="s">
        <v>98</v>
      </c>
      <c r="Q2458" t="s">
        <v>98</v>
      </c>
      <c r="R2458" t="s">
        <v>1853</v>
      </c>
      <c r="AJ2458" t="s">
        <v>110</v>
      </c>
      <c r="AK2458" t="s">
        <v>93</v>
      </c>
      <c r="AL2458" t="s">
        <v>1969</v>
      </c>
      <c r="AM2458" t="s">
        <v>1400</v>
      </c>
      <c r="AO2458" t="s">
        <v>1858</v>
      </c>
      <c r="AP2458" t="s">
        <v>1859</v>
      </c>
      <c r="BD2458" t="s">
        <v>50</v>
      </c>
      <c r="BH2458" t="s">
        <v>1401</v>
      </c>
      <c r="BN2458" t="s">
        <v>1971</v>
      </c>
      <c r="BW2458" t="s">
        <v>70</v>
      </c>
      <c r="BZ2458" t="s">
        <v>73</v>
      </c>
      <c r="CD2458" t="s">
        <v>1402</v>
      </c>
      <c r="CE2458" t="s">
        <v>77</v>
      </c>
      <c r="CH2458" t="s">
        <v>80</v>
      </c>
      <c r="CJ2458" t="s">
        <v>82</v>
      </c>
      <c r="CM2458" t="s">
        <v>113</v>
      </c>
      <c r="CN2458" t="s">
        <v>101</v>
      </c>
      <c r="CP2458" t="s">
        <v>111</v>
      </c>
      <c r="CR2458" t="s">
        <v>109</v>
      </c>
      <c r="CT2458" t="s">
        <v>86</v>
      </c>
      <c r="DB2458" t="s">
        <v>96</v>
      </c>
      <c r="DC2458" t="s">
        <v>96</v>
      </c>
      <c r="DD2458" t="s">
        <v>1864</v>
      </c>
      <c r="DE2458">
        <v>1</v>
      </c>
    </row>
    <row r="2459" spans="1:109" x14ac:dyDescent="0.25">
      <c r="A2459" t="s">
        <v>93</v>
      </c>
      <c r="B2459" t="s">
        <v>94</v>
      </c>
      <c r="C2459" t="s">
        <v>93</v>
      </c>
      <c r="D2459" t="s">
        <v>94</v>
      </c>
      <c r="E2459" t="s">
        <v>96</v>
      </c>
      <c r="G2459" t="s">
        <v>96</v>
      </c>
      <c r="I2459" t="s">
        <v>96</v>
      </c>
      <c r="K2459" t="s">
        <v>96</v>
      </c>
      <c r="M2459" t="s">
        <v>97</v>
      </c>
      <c r="N2459" t="s">
        <v>105</v>
      </c>
      <c r="O2459" t="s">
        <v>106</v>
      </c>
      <c r="P2459" t="s">
        <v>98</v>
      </c>
      <c r="Q2459" t="s">
        <v>105</v>
      </c>
      <c r="R2459" t="s">
        <v>1853</v>
      </c>
      <c r="AJ2459" t="s">
        <v>110</v>
      </c>
      <c r="AK2459" t="s">
        <v>93</v>
      </c>
      <c r="AL2459" t="s">
        <v>93</v>
      </c>
      <c r="AO2459" t="s">
        <v>1858</v>
      </c>
      <c r="AP2459" t="s">
        <v>1859</v>
      </c>
      <c r="AT2459" t="s">
        <v>54</v>
      </c>
      <c r="BA2459" t="s">
        <v>58</v>
      </c>
      <c r="BL2459" t="s">
        <v>64</v>
      </c>
      <c r="CM2459" t="s">
        <v>123</v>
      </c>
      <c r="CN2459" t="s">
        <v>108</v>
      </c>
      <c r="CP2459" t="s">
        <v>102</v>
      </c>
      <c r="CR2459" t="s">
        <v>109</v>
      </c>
      <c r="CY2459" t="s">
        <v>91</v>
      </c>
      <c r="DB2459" t="s">
        <v>96</v>
      </c>
      <c r="DC2459" t="s">
        <v>96</v>
      </c>
      <c r="DD2459" t="s">
        <v>1863</v>
      </c>
      <c r="DE2459">
        <v>1</v>
      </c>
    </row>
    <row r="2460" spans="1:109" x14ac:dyDescent="0.25">
      <c r="A2460" t="s">
        <v>93</v>
      </c>
      <c r="B2460" t="s">
        <v>94</v>
      </c>
      <c r="C2460" t="s">
        <v>93</v>
      </c>
      <c r="D2460" t="s">
        <v>94</v>
      </c>
      <c r="E2460" t="s">
        <v>96</v>
      </c>
      <c r="G2460" t="s">
        <v>96</v>
      </c>
      <c r="I2460" t="s">
        <v>96</v>
      </c>
      <c r="K2460" t="s">
        <v>93</v>
      </c>
      <c r="L2460" t="s">
        <v>95</v>
      </c>
      <c r="M2460" t="s">
        <v>97</v>
      </c>
      <c r="N2460" t="s">
        <v>106</v>
      </c>
      <c r="O2460" t="s">
        <v>98</v>
      </c>
      <c r="P2460" t="s">
        <v>106</v>
      </c>
      <c r="Q2460" t="s">
        <v>106</v>
      </c>
      <c r="S2460" t="s">
        <v>1854</v>
      </c>
      <c r="AA2460" t="s">
        <v>45</v>
      </c>
      <c r="AJ2460" t="s">
        <v>99</v>
      </c>
      <c r="AK2460" t="s">
        <v>93</v>
      </c>
      <c r="AL2460" t="s">
        <v>1969</v>
      </c>
      <c r="AM2460" t="s">
        <v>192</v>
      </c>
      <c r="AO2460" t="s">
        <v>1858</v>
      </c>
      <c r="AP2460" t="s">
        <v>1859</v>
      </c>
      <c r="AR2460" t="s">
        <v>1860</v>
      </c>
      <c r="AT2460" t="s">
        <v>54</v>
      </c>
      <c r="AX2460" t="s">
        <v>56</v>
      </c>
      <c r="BN2460" t="s">
        <v>1971</v>
      </c>
      <c r="BW2460" t="s">
        <v>70</v>
      </c>
      <c r="CE2460" t="s">
        <v>77</v>
      </c>
      <c r="CM2460" t="s">
        <v>113</v>
      </c>
      <c r="CN2460" t="s">
        <v>101</v>
      </c>
      <c r="CP2460" t="s">
        <v>111</v>
      </c>
      <c r="CR2460" t="s">
        <v>103</v>
      </c>
      <c r="CY2460" t="s">
        <v>91</v>
      </c>
      <c r="DB2460" t="s">
        <v>96</v>
      </c>
      <c r="DC2460" t="s">
        <v>96</v>
      </c>
      <c r="DD2460" t="s">
        <v>1864</v>
      </c>
      <c r="DE2460">
        <v>1</v>
      </c>
    </row>
    <row r="2461" spans="1:109" x14ac:dyDescent="0.25">
      <c r="A2461" t="s">
        <v>93</v>
      </c>
      <c r="B2461" t="s">
        <v>94</v>
      </c>
      <c r="C2461" t="s">
        <v>96</v>
      </c>
      <c r="E2461" t="s">
        <v>96</v>
      </c>
      <c r="G2461" t="s">
        <v>96</v>
      </c>
      <c r="I2461" t="s">
        <v>96</v>
      </c>
      <c r="K2461" t="s">
        <v>93</v>
      </c>
      <c r="L2461" t="s">
        <v>95</v>
      </c>
      <c r="M2461" t="s">
        <v>98</v>
      </c>
      <c r="N2461" t="s">
        <v>98</v>
      </c>
      <c r="O2461" t="s">
        <v>98</v>
      </c>
      <c r="P2461" t="s">
        <v>98</v>
      </c>
      <c r="Q2461" t="s">
        <v>106</v>
      </c>
      <c r="S2461" t="s">
        <v>1854</v>
      </c>
      <c r="T2461" t="s">
        <v>39</v>
      </c>
      <c r="X2461" t="s">
        <v>42</v>
      </c>
      <c r="Z2461" t="s">
        <v>44</v>
      </c>
      <c r="AA2461" t="s">
        <v>45</v>
      </c>
      <c r="AJ2461" t="s">
        <v>129</v>
      </c>
      <c r="AK2461" t="s">
        <v>93</v>
      </c>
      <c r="AL2461" t="s">
        <v>1972</v>
      </c>
      <c r="AO2461" t="s">
        <v>1858</v>
      </c>
      <c r="AT2461" t="s">
        <v>54</v>
      </c>
      <c r="AX2461" t="s">
        <v>56</v>
      </c>
      <c r="BE2461" t="s">
        <v>1862</v>
      </c>
      <c r="BN2461" t="s">
        <v>1971</v>
      </c>
      <c r="BV2461" t="s">
        <v>69</v>
      </c>
      <c r="BW2461" t="s">
        <v>70</v>
      </c>
      <c r="CA2461" t="s">
        <v>74</v>
      </c>
      <c r="CE2461" t="s">
        <v>77</v>
      </c>
      <c r="CH2461" t="s">
        <v>80</v>
      </c>
      <c r="CK2461" t="s">
        <v>83</v>
      </c>
      <c r="CM2461" t="s">
        <v>113</v>
      </c>
      <c r="CN2461" t="s">
        <v>278</v>
      </c>
      <c r="CP2461" t="s">
        <v>102</v>
      </c>
      <c r="CR2461" t="s">
        <v>103</v>
      </c>
      <c r="CY2461" t="s">
        <v>91</v>
      </c>
      <c r="DB2461" t="s">
        <v>93</v>
      </c>
      <c r="DC2461" t="s">
        <v>96</v>
      </c>
      <c r="DD2461" t="s">
        <v>1864</v>
      </c>
      <c r="DE2461">
        <v>2</v>
      </c>
    </row>
    <row r="2462" spans="1:109" x14ac:dyDescent="0.25">
      <c r="A2462" t="s">
        <v>93</v>
      </c>
      <c r="B2462" t="s">
        <v>94</v>
      </c>
      <c r="C2462" t="s">
        <v>93</v>
      </c>
      <c r="D2462" t="s">
        <v>94</v>
      </c>
      <c r="E2462" t="s">
        <v>93</v>
      </c>
      <c r="F2462" t="s">
        <v>95</v>
      </c>
      <c r="G2462" t="s">
        <v>96</v>
      </c>
      <c r="I2462" t="s">
        <v>96</v>
      </c>
      <c r="K2462" t="s">
        <v>93</v>
      </c>
      <c r="L2462" t="s">
        <v>94</v>
      </c>
      <c r="M2462" t="s">
        <v>98</v>
      </c>
      <c r="N2462" t="s">
        <v>98</v>
      </c>
      <c r="O2462" t="s">
        <v>98</v>
      </c>
      <c r="P2462" t="s">
        <v>98</v>
      </c>
      <c r="Q2462" t="s">
        <v>97</v>
      </c>
      <c r="S2462" t="s">
        <v>1854</v>
      </c>
      <c r="AB2462" t="s">
        <v>46</v>
      </c>
      <c r="AJ2462" t="s">
        <v>110</v>
      </c>
      <c r="AK2462" t="s">
        <v>93</v>
      </c>
      <c r="AL2462" t="s">
        <v>93</v>
      </c>
      <c r="AO2462" t="s">
        <v>1858</v>
      </c>
      <c r="AP2462" t="s">
        <v>1859</v>
      </c>
      <c r="AR2462" t="s">
        <v>1860</v>
      </c>
      <c r="AV2462" t="s">
        <v>43</v>
      </c>
      <c r="BA2462" t="s">
        <v>58</v>
      </c>
      <c r="BL2462" t="s">
        <v>64</v>
      </c>
      <c r="CM2462" t="s">
        <v>116</v>
      </c>
      <c r="CN2462" t="s">
        <v>101</v>
      </c>
      <c r="CP2462" t="s">
        <v>102</v>
      </c>
      <c r="CR2462" t="s">
        <v>112</v>
      </c>
      <c r="CY2462" t="s">
        <v>91</v>
      </c>
      <c r="DB2462" t="s">
        <v>96</v>
      </c>
      <c r="DC2462" t="s">
        <v>96</v>
      </c>
      <c r="DD2462" t="s">
        <v>1864</v>
      </c>
      <c r="DE2462">
        <v>1</v>
      </c>
    </row>
    <row r="2463" spans="1:109" x14ac:dyDescent="0.25">
      <c r="A2463" t="s">
        <v>96</v>
      </c>
      <c r="C2463" t="s">
        <v>93</v>
      </c>
      <c r="D2463" t="s">
        <v>94</v>
      </c>
      <c r="E2463" t="s">
        <v>96</v>
      </c>
      <c r="G2463" t="s">
        <v>96</v>
      </c>
      <c r="I2463" t="s">
        <v>96</v>
      </c>
      <c r="K2463" t="s">
        <v>96</v>
      </c>
      <c r="M2463" t="s">
        <v>97</v>
      </c>
      <c r="N2463" t="s">
        <v>97</v>
      </c>
      <c r="O2463" t="s">
        <v>97</v>
      </c>
      <c r="P2463" t="s">
        <v>97</v>
      </c>
      <c r="Q2463" t="s">
        <v>106</v>
      </c>
      <c r="R2463" t="s">
        <v>1853</v>
      </c>
      <c r="AJ2463" t="s">
        <v>99</v>
      </c>
      <c r="AK2463" t="s">
        <v>93</v>
      </c>
      <c r="AL2463" t="s">
        <v>93</v>
      </c>
      <c r="AP2463" t="s">
        <v>1859</v>
      </c>
      <c r="BA2463" t="s">
        <v>58</v>
      </c>
      <c r="BL2463" t="s">
        <v>64</v>
      </c>
      <c r="CM2463" t="s">
        <v>113</v>
      </c>
      <c r="CN2463" t="s">
        <v>101</v>
      </c>
      <c r="CP2463" t="s">
        <v>102</v>
      </c>
      <c r="CR2463" t="s">
        <v>103</v>
      </c>
      <c r="CY2463" t="s">
        <v>91</v>
      </c>
      <c r="DB2463" t="s">
        <v>96</v>
      </c>
      <c r="DC2463" t="s">
        <v>96</v>
      </c>
      <c r="DD2463" t="s">
        <v>1863</v>
      </c>
      <c r="DE2463">
        <v>1</v>
      </c>
    </row>
    <row r="2464" spans="1:109" x14ac:dyDescent="0.25">
      <c r="A2464" t="s">
        <v>93</v>
      </c>
      <c r="B2464" t="s">
        <v>94</v>
      </c>
      <c r="C2464" t="s">
        <v>96</v>
      </c>
      <c r="E2464" t="s">
        <v>96</v>
      </c>
      <c r="G2464" t="s">
        <v>96</v>
      </c>
      <c r="I2464" t="s">
        <v>96</v>
      </c>
      <c r="K2464" t="s">
        <v>93</v>
      </c>
      <c r="L2464" t="s">
        <v>94</v>
      </c>
      <c r="M2464" t="s">
        <v>97</v>
      </c>
      <c r="N2464" t="s">
        <v>98</v>
      </c>
      <c r="O2464" t="s">
        <v>97</v>
      </c>
      <c r="P2464" t="s">
        <v>106</v>
      </c>
      <c r="Q2464" t="s">
        <v>97</v>
      </c>
      <c r="W2464" t="s">
        <v>41</v>
      </c>
      <c r="X2464" t="s">
        <v>42</v>
      </c>
      <c r="AD2464" t="s">
        <v>48</v>
      </c>
      <c r="AG2464" t="s">
        <v>51</v>
      </c>
      <c r="AJ2464" t="s">
        <v>156</v>
      </c>
      <c r="AK2464" t="s">
        <v>96</v>
      </c>
      <c r="AL2464" t="s">
        <v>1969</v>
      </c>
      <c r="AM2464" t="s">
        <v>1403</v>
      </c>
      <c r="BH2464" t="s">
        <v>1403</v>
      </c>
      <c r="BM2464" t="s">
        <v>1970</v>
      </c>
      <c r="CM2464" t="s">
        <v>123</v>
      </c>
      <c r="CN2464" t="s">
        <v>101</v>
      </c>
      <c r="CP2464" t="s">
        <v>111</v>
      </c>
      <c r="CR2464" t="s">
        <v>115</v>
      </c>
      <c r="CY2464" t="s">
        <v>91</v>
      </c>
      <c r="DB2464" t="s">
        <v>96</v>
      </c>
      <c r="DC2464" t="s">
        <v>93</v>
      </c>
      <c r="DD2464" t="s">
        <v>140</v>
      </c>
      <c r="DE2464">
        <v>1</v>
      </c>
    </row>
    <row r="2465" spans="1:109" x14ac:dyDescent="0.25">
      <c r="A2465" t="s">
        <v>93</v>
      </c>
      <c r="B2465" t="s">
        <v>94</v>
      </c>
      <c r="C2465" t="s">
        <v>93</v>
      </c>
      <c r="D2465" t="s">
        <v>95</v>
      </c>
      <c r="E2465" t="s">
        <v>96</v>
      </c>
      <c r="G2465" t="s">
        <v>96</v>
      </c>
      <c r="I2465" t="s">
        <v>96</v>
      </c>
      <c r="K2465" t="s">
        <v>96</v>
      </c>
      <c r="M2465" t="s">
        <v>97</v>
      </c>
      <c r="N2465" t="s">
        <v>98</v>
      </c>
      <c r="O2465" t="s">
        <v>106</v>
      </c>
      <c r="P2465" t="s">
        <v>98</v>
      </c>
      <c r="Q2465" t="s">
        <v>105</v>
      </c>
      <c r="AD2465" t="s">
        <v>48</v>
      </c>
      <c r="AG2465" t="s">
        <v>51</v>
      </c>
      <c r="AJ2465" t="s">
        <v>129</v>
      </c>
      <c r="AK2465" t="s">
        <v>93</v>
      </c>
      <c r="AL2465" t="s">
        <v>1969</v>
      </c>
      <c r="AM2465" t="s">
        <v>132</v>
      </c>
      <c r="AO2465" t="s">
        <v>1858</v>
      </c>
      <c r="AT2465" t="s">
        <v>54</v>
      </c>
      <c r="BE2465" t="s">
        <v>1862</v>
      </c>
      <c r="BF2465" t="s">
        <v>51</v>
      </c>
      <c r="BM2465" t="s">
        <v>1970</v>
      </c>
      <c r="CM2465" t="s">
        <v>113</v>
      </c>
      <c r="CN2465" t="s">
        <v>101</v>
      </c>
      <c r="CP2465" t="s">
        <v>111</v>
      </c>
      <c r="CR2465" t="s">
        <v>139</v>
      </c>
      <c r="CZ2465" t="s">
        <v>92</v>
      </c>
      <c r="DB2465" t="s">
        <v>93</v>
      </c>
      <c r="DC2465" t="s">
        <v>96</v>
      </c>
      <c r="DD2465" t="s">
        <v>92</v>
      </c>
      <c r="DE2465">
        <v>2</v>
      </c>
    </row>
    <row r="2466" spans="1:109" x14ac:dyDescent="0.25">
      <c r="A2466" t="s">
        <v>93</v>
      </c>
    </row>
    <row r="2467" spans="1:109" x14ac:dyDescent="0.25">
      <c r="A2467" t="s">
        <v>93</v>
      </c>
      <c r="B2467" t="s">
        <v>94</v>
      </c>
      <c r="C2467" t="s">
        <v>93</v>
      </c>
      <c r="D2467" t="s">
        <v>95</v>
      </c>
      <c r="E2467" t="s">
        <v>96</v>
      </c>
      <c r="G2467" t="s">
        <v>96</v>
      </c>
      <c r="I2467" t="s">
        <v>93</v>
      </c>
      <c r="J2467" t="s">
        <v>95</v>
      </c>
      <c r="K2467" t="s">
        <v>96</v>
      </c>
      <c r="M2467" t="s">
        <v>98</v>
      </c>
      <c r="N2467" t="s">
        <v>105</v>
      </c>
      <c r="O2467" t="s">
        <v>106</v>
      </c>
      <c r="P2467" t="s">
        <v>98</v>
      </c>
      <c r="Q2467" t="s">
        <v>105</v>
      </c>
      <c r="S2467" t="s">
        <v>1854</v>
      </c>
      <c r="U2467" t="s">
        <v>40</v>
      </c>
      <c r="Z2467" t="s">
        <v>44</v>
      </c>
      <c r="AG2467" t="s">
        <v>51</v>
      </c>
      <c r="AJ2467" t="s">
        <v>110</v>
      </c>
      <c r="AK2467" t="s">
        <v>93</v>
      </c>
      <c r="AL2467" t="s">
        <v>1974</v>
      </c>
      <c r="AO2467" t="s">
        <v>1858</v>
      </c>
      <c r="BA2467" t="s">
        <v>58</v>
      </c>
      <c r="BF2467" t="s">
        <v>51</v>
      </c>
      <c r="BL2467" t="s">
        <v>64</v>
      </c>
      <c r="CM2467" t="s">
        <v>143</v>
      </c>
      <c r="CN2467" t="s">
        <v>101</v>
      </c>
      <c r="CP2467" t="s">
        <v>111</v>
      </c>
      <c r="CR2467" t="s">
        <v>103</v>
      </c>
      <c r="CY2467" t="s">
        <v>91</v>
      </c>
      <c r="DB2467" t="s">
        <v>96</v>
      </c>
      <c r="DC2467" t="s">
        <v>96</v>
      </c>
      <c r="DD2467" t="s">
        <v>1863</v>
      </c>
      <c r="DE2467">
        <v>2</v>
      </c>
    </row>
    <row r="2468" spans="1:109" x14ac:dyDescent="0.25">
      <c r="A2468" t="s">
        <v>93</v>
      </c>
      <c r="B2468" t="s">
        <v>104</v>
      </c>
      <c r="C2468" t="s">
        <v>96</v>
      </c>
      <c r="E2468" t="s">
        <v>96</v>
      </c>
      <c r="G2468" t="s">
        <v>96</v>
      </c>
      <c r="I2468" t="s">
        <v>96</v>
      </c>
      <c r="K2468" t="s">
        <v>93</v>
      </c>
      <c r="L2468" t="s">
        <v>95</v>
      </c>
      <c r="M2468" t="s">
        <v>98</v>
      </c>
      <c r="N2468" t="s">
        <v>105</v>
      </c>
      <c r="O2468" t="s">
        <v>106</v>
      </c>
      <c r="P2468" t="s">
        <v>106</v>
      </c>
      <c r="Q2468" t="s">
        <v>106</v>
      </c>
      <c r="R2468" t="s">
        <v>1853</v>
      </c>
      <c r="AK2468" t="s">
        <v>93</v>
      </c>
      <c r="AL2468" t="s">
        <v>1969</v>
      </c>
      <c r="AM2468" t="s">
        <v>1404</v>
      </c>
      <c r="AN2468" t="s">
        <v>1857</v>
      </c>
      <c r="BN2468" t="s">
        <v>1971</v>
      </c>
      <c r="BR2468" t="s">
        <v>65</v>
      </c>
      <c r="BS2468" t="s">
        <v>66</v>
      </c>
      <c r="CE2468" t="s">
        <v>77</v>
      </c>
      <c r="CJ2468" t="s">
        <v>82</v>
      </c>
      <c r="CM2468" t="s">
        <v>107</v>
      </c>
      <c r="CN2468" t="s">
        <v>101</v>
      </c>
      <c r="CP2468" t="s">
        <v>102</v>
      </c>
      <c r="CR2468" t="s">
        <v>109</v>
      </c>
      <c r="CY2468" t="s">
        <v>91</v>
      </c>
      <c r="DB2468" t="s">
        <v>96</v>
      </c>
      <c r="DC2468" t="s">
        <v>96</v>
      </c>
      <c r="DD2468" t="s">
        <v>1863</v>
      </c>
      <c r="DE2468">
        <v>1</v>
      </c>
    </row>
    <row r="2469" spans="1:109" x14ac:dyDescent="0.25">
      <c r="A2469" t="s">
        <v>93</v>
      </c>
      <c r="B2469" t="s">
        <v>94</v>
      </c>
      <c r="C2469" t="s">
        <v>93</v>
      </c>
      <c r="D2469" t="s">
        <v>94</v>
      </c>
      <c r="E2469" t="s">
        <v>96</v>
      </c>
      <c r="G2469" t="s">
        <v>96</v>
      </c>
      <c r="I2469" t="s">
        <v>96</v>
      </c>
      <c r="K2469" t="s">
        <v>96</v>
      </c>
      <c r="M2469" t="s">
        <v>97</v>
      </c>
      <c r="N2469" t="s">
        <v>97</v>
      </c>
      <c r="O2469" t="s">
        <v>97</v>
      </c>
      <c r="P2469" t="s">
        <v>97</v>
      </c>
      <c r="Q2469" t="s">
        <v>105</v>
      </c>
      <c r="AB2469" t="s">
        <v>46</v>
      </c>
      <c r="AJ2469" t="s">
        <v>110</v>
      </c>
      <c r="AK2469" t="s">
        <v>93</v>
      </c>
      <c r="AL2469" t="s">
        <v>1969</v>
      </c>
      <c r="AM2469" t="s">
        <v>1405</v>
      </c>
      <c r="AO2469" t="s">
        <v>1858</v>
      </c>
      <c r="AP2469" t="s">
        <v>1859</v>
      </c>
      <c r="AS2469" t="s">
        <v>1861</v>
      </c>
      <c r="AT2469" t="s">
        <v>54</v>
      </c>
      <c r="AY2469" t="s">
        <v>46</v>
      </c>
      <c r="BM2469" t="s">
        <v>1970</v>
      </c>
      <c r="CM2469" t="s">
        <v>113</v>
      </c>
      <c r="CN2469" t="s">
        <v>101</v>
      </c>
      <c r="CP2469" t="s">
        <v>111</v>
      </c>
      <c r="CR2469" t="s">
        <v>103</v>
      </c>
      <c r="CY2469" t="s">
        <v>91</v>
      </c>
      <c r="DB2469" t="s">
        <v>96</v>
      </c>
      <c r="DC2469" t="s">
        <v>96</v>
      </c>
      <c r="DD2469" t="s">
        <v>1864</v>
      </c>
      <c r="DE2469">
        <v>2</v>
      </c>
    </row>
    <row r="2470" spans="1:109" x14ac:dyDescent="0.25">
      <c r="A2470" t="s">
        <v>93</v>
      </c>
      <c r="B2470" t="s">
        <v>94</v>
      </c>
      <c r="C2470" t="s">
        <v>93</v>
      </c>
      <c r="D2470" t="s">
        <v>94</v>
      </c>
      <c r="E2470" t="s">
        <v>96</v>
      </c>
      <c r="G2470" t="s">
        <v>96</v>
      </c>
      <c r="I2470" t="s">
        <v>96</v>
      </c>
      <c r="K2470" t="s">
        <v>93</v>
      </c>
      <c r="L2470" t="s">
        <v>1975</v>
      </c>
      <c r="M2470" t="s">
        <v>98</v>
      </c>
      <c r="N2470" t="s">
        <v>97</v>
      </c>
      <c r="O2470" t="s">
        <v>98</v>
      </c>
      <c r="P2470" t="s">
        <v>98</v>
      </c>
      <c r="Q2470" t="s">
        <v>98</v>
      </c>
      <c r="AJ2470" t="s">
        <v>129</v>
      </c>
      <c r="AK2470" t="s">
        <v>93</v>
      </c>
      <c r="AL2470" t="s">
        <v>1973</v>
      </c>
      <c r="AO2470" t="s">
        <v>1858</v>
      </c>
      <c r="AZ2470" t="s">
        <v>57</v>
      </c>
      <c r="BB2470" t="s">
        <v>59</v>
      </c>
      <c r="BD2470" t="s">
        <v>50</v>
      </c>
      <c r="BQ2470" t="s">
        <v>96</v>
      </c>
      <c r="CM2470" t="s">
        <v>116</v>
      </c>
      <c r="CN2470" t="s">
        <v>101</v>
      </c>
      <c r="CP2470" t="s">
        <v>102</v>
      </c>
      <c r="CR2470" t="s">
        <v>118</v>
      </c>
      <c r="CT2470" t="s">
        <v>86</v>
      </c>
      <c r="DB2470" t="s">
        <v>96</v>
      </c>
      <c r="DC2470" t="s">
        <v>96</v>
      </c>
      <c r="DD2470" t="s">
        <v>1863</v>
      </c>
      <c r="DE2470">
        <v>0</v>
      </c>
    </row>
    <row r="2471" spans="1:109" x14ac:dyDescent="0.25">
      <c r="A2471" t="s">
        <v>93</v>
      </c>
      <c r="B2471" t="s">
        <v>94</v>
      </c>
      <c r="C2471" t="s">
        <v>93</v>
      </c>
      <c r="D2471" t="s">
        <v>104</v>
      </c>
      <c r="E2471" t="s">
        <v>96</v>
      </c>
      <c r="G2471" t="s">
        <v>96</v>
      </c>
      <c r="I2471" t="s">
        <v>96</v>
      </c>
      <c r="K2471" t="s">
        <v>96</v>
      </c>
      <c r="M2471" t="s">
        <v>97</v>
      </c>
      <c r="N2471" t="s">
        <v>105</v>
      </c>
      <c r="O2471" t="s">
        <v>106</v>
      </c>
      <c r="P2471" t="s">
        <v>98</v>
      </c>
      <c r="Q2471" t="s">
        <v>106</v>
      </c>
      <c r="AI2471" t="s">
        <v>1406</v>
      </c>
      <c r="AJ2471" t="s">
        <v>110</v>
      </c>
      <c r="AK2471" t="s">
        <v>93</v>
      </c>
      <c r="AL2471" t="s">
        <v>93</v>
      </c>
      <c r="BH2471" t="s">
        <v>1407</v>
      </c>
      <c r="BK2471" t="s">
        <v>63</v>
      </c>
      <c r="CM2471" t="s">
        <v>100</v>
      </c>
      <c r="CN2471" t="s">
        <v>101</v>
      </c>
      <c r="CP2471" t="s">
        <v>102</v>
      </c>
      <c r="CR2471" t="s">
        <v>112</v>
      </c>
      <c r="CY2471" t="s">
        <v>91</v>
      </c>
      <c r="DB2471" t="s">
        <v>96</v>
      </c>
      <c r="DC2471" t="s">
        <v>93</v>
      </c>
      <c r="DD2471" t="s">
        <v>121</v>
      </c>
      <c r="DE2471">
        <v>1</v>
      </c>
    </row>
    <row r="2472" spans="1:109" x14ac:dyDescent="0.25">
      <c r="A2472" t="s">
        <v>93</v>
      </c>
      <c r="B2472" t="s">
        <v>94</v>
      </c>
      <c r="C2472" t="s">
        <v>93</v>
      </c>
      <c r="D2472" t="s">
        <v>94</v>
      </c>
      <c r="E2472" t="s">
        <v>96</v>
      </c>
      <c r="G2472" t="s">
        <v>96</v>
      </c>
      <c r="I2472" t="s">
        <v>96</v>
      </c>
      <c r="K2472" t="s">
        <v>96</v>
      </c>
      <c r="M2472" t="s">
        <v>97</v>
      </c>
      <c r="N2472" t="s">
        <v>97</v>
      </c>
      <c r="O2472" t="s">
        <v>97</v>
      </c>
      <c r="P2472" t="s">
        <v>97</v>
      </c>
      <c r="Q2472" t="s">
        <v>105</v>
      </c>
      <c r="R2472" t="s">
        <v>1853</v>
      </c>
      <c r="AJ2472" t="s">
        <v>110</v>
      </c>
      <c r="AK2472" t="s">
        <v>93</v>
      </c>
      <c r="AL2472" t="s">
        <v>93</v>
      </c>
      <c r="AO2472" t="s">
        <v>1858</v>
      </c>
      <c r="BL2472" t="s">
        <v>64</v>
      </c>
      <c r="CM2472" t="s">
        <v>123</v>
      </c>
      <c r="CN2472" t="s">
        <v>101</v>
      </c>
      <c r="CP2472" t="s">
        <v>102</v>
      </c>
      <c r="CR2472" t="s">
        <v>109</v>
      </c>
      <c r="CY2472" t="s">
        <v>91</v>
      </c>
      <c r="DB2472" t="s">
        <v>96</v>
      </c>
      <c r="DC2472" t="s">
        <v>96</v>
      </c>
      <c r="DD2472" t="s">
        <v>1864</v>
      </c>
      <c r="DE2472">
        <v>2</v>
      </c>
    </row>
    <row r="2473" spans="1:109" x14ac:dyDescent="0.25">
      <c r="A2473" t="s">
        <v>93</v>
      </c>
      <c r="B2473" t="s">
        <v>94</v>
      </c>
      <c r="C2473" t="s">
        <v>96</v>
      </c>
      <c r="E2473" t="s">
        <v>96</v>
      </c>
      <c r="G2473" t="s">
        <v>96</v>
      </c>
      <c r="I2473" t="s">
        <v>96</v>
      </c>
      <c r="K2473" t="s">
        <v>96</v>
      </c>
      <c r="M2473" t="s">
        <v>97</v>
      </c>
      <c r="N2473" t="s">
        <v>106</v>
      </c>
      <c r="O2473" t="s">
        <v>106</v>
      </c>
      <c r="P2473" t="s">
        <v>98</v>
      </c>
      <c r="Q2473" t="s">
        <v>105</v>
      </c>
      <c r="T2473" t="s">
        <v>39</v>
      </c>
      <c r="AA2473" t="s">
        <v>45</v>
      </c>
      <c r="AE2473" t="s">
        <v>49</v>
      </c>
      <c r="AJ2473" t="s">
        <v>110</v>
      </c>
      <c r="AK2473" t="s">
        <v>93</v>
      </c>
      <c r="AL2473" t="s">
        <v>93</v>
      </c>
      <c r="AO2473" t="s">
        <v>1858</v>
      </c>
      <c r="AP2473" t="s">
        <v>1859</v>
      </c>
      <c r="BM2473" t="s">
        <v>1970</v>
      </c>
      <c r="CM2473" t="s">
        <v>116</v>
      </c>
      <c r="CN2473" t="s">
        <v>101</v>
      </c>
      <c r="CP2473" t="s">
        <v>111</v>
      </c>
      <c r="CR2473" t="s">
        <v>109</v>
      </c>
      <c r="CY2473" t="s">
        <v>91</v>
      </c>
      <c r="DB2473" t="s">
        <v>96</v>
      </c>
      <c r="DC2473" t="s">
        <v>96</v>
      </c>
      <c r="DD2473" t="s">
        <v>1863</v>
      </c>
      <c r="DE2473">
        <v>1</v>
      </c>
    </row>
    <row r="2474" spans="1:109" x14ac:dyDescent="0.25">
      <c r="A2474" t="s">
        <v>96</v>
      </c>
      <c r="C2474" t="s">
        <v>93</v>
      </c>
      <c r="D2474" t="s">
        <v>94</v>
      </c>
      <c r="E2474" t="s">
        <v>93</v>
      </c>
      <c r="F2474" t="s">
        <v>95</v>
      </c>
      <c r="G2474" t="s">
        <v>96</v>
      </c>
      <c r="I2474" t="s">
        <v>96</v>
      </c>
      <c r="K2474" t="s">
        <v>93</v>
      </c>
      <c r="L2474" t="s">
        <v>94</v>
      </c>
      <c r="M2474" t="s">
        <v>97</v>
      </c>
      <c r="N2474" t="s">
        <v>97</v>
      </c>
      <c r="O2474" t="s">
        <v>97</v>
      </c>
      <c r="P2474" t="s">
        <v>97</v>
      </c>
      <c r="Q2474" t="s">
        <v>97</v>
      </c>
      <c r="AJ2474" t="s">
        <v>110</v>
      </c>
      <c r="AK2474" t="s">
        <v>93</v>
      </c>
      <c r="AL2474" t="s">
        <v>93</v>
      </c>
      <c r="AO2474" t="s">
        <v>1858</v>
      </c>
      <c r="AP2474" t="s">
        <v>1859</v>
      </c>
      <c r="AT2474" t="s">
        <v>54</v>
      </c>
      <c r="AY2474" t="s">
        <v>46</v>
      </c>
      <c r="BL2474" t="s">
        <v>64</v>
      </c>
      <c r="CM2474" t="s">
        <v>143</v>
      </c>
      <c r="CN2474" t="s">
        <v>101</v>
      </c>
      <c r="CP2474" t="s">
        <v>102</v>
      </c>
      <c r="CR2474" t="s">
        <v>103</v>
      </c>
      <c r="CV2474" t="s">
        <v>88</v>
      </c>
      <c r="CY2474" t="s">
        <v>91</v>
      </c>
      <c r="DB2474" t="s">
        <v>96</v>
      </c>
      <c r="DC2474" t="s">
        <v>96</v>
      </c>
      <c r="DD2474" t="s">
        <v>1863</v>
      </c>
      <c r="DE2474">
        <v>0</v>
      </c>
    </row>
    <row r="2475" spans="1:109" x14ac:dyDescent="0.25">
      <c r="A2475" t="s">
        <v>93</v>
      </c>
      <c r="B2475" t="s">
        <v>94</v>
      </c>
      <c r="C2475" t="s">
        <v>93</v>
      </c>
      <c r="D2475" t="s">
        <v>94</v>
      </c>
      <c r="E2475" t="s">
        <v>93</v>
      </c>
      <c r="F2475" t="s">
        <v>104</v>
      </c>
      <c r="G2475" t="s">
        <v>96</v>
      </c>
      <c r="I2475" t="s">
        <v>96</v>
      </c>
      <c r="K2475" t="s">
        <v>96</v>
      </c>
      <c r="M2475" t="s">
        <v>97</v>
      </c>
      <c r="N2475" t="s">
        <v>97</v>
      </c>
      <c r="O2475" t="s">
        <v>98</v>
      </c>
      <c r="P2475" t="s">
        <v>98</v>
      </c>
      <c r="Q2475" t="s">
        <v>106</v>
      </c>
      <c r="S2475" t="s">
        <v>1854</v>
      </c>
      <c r="AJ2475" t="s">
        <v>99</v>
      </c>
      <c r="AK2475" t="s">
        <v>93</v>
      </c>
      <c r="AL2475" t="s">
        <v>93</v>
      </c>
      <c r="AO2475" t="s">
        <v>1858</v>
      </c>
      <c r="BJ2475" t="s">
        <v>62</v>
      </c>
      <c r="BO2475" t="s">
        <v>93</v>
      </c>
      <c r="BP2475" t="s">
        <v>96</v>
      </c>
      <c r="BQ2475" t="s">
        <v>96</v>
      </c>
      <c r="BZ2475" t="s">
        <v>73</v>
      </c>
      <c r="CA2475" t="s">
        <v>74</v>
      </c>
      <c r="CB2475" t="s">
        <v>75</v>
      </c>
      <c r="CE2475" t="s">
        <v>77</v>
      </c>
      <c r="CF2475" t="s">
        <v>78</v>
      </c>
      <c r="CI2475" t="s">
        <v>81</v>
      </c>
      <c r="CM2475" t="s">
        <v>113</v>
      </c>
      <c r="CN2475" t="s">
        <v>101</v>
      </c>
      <c r="CP2475" t="s">
        <v>111</v>
      </c>
      <c r="CR2475" t="s">
        <v>115</v>
      </c>
      <c r="CY2475" t="s">
        <v>91</v>
      </c>
      <c r="DB2475" t="s">
        <v>93</v>
      </c>
      <c r="DC2475" t="s">
        <v>96</v>
      </c>
      <c r="DD2475" t="s">
        <v>1864</v>
      </c>
      <c r="DE2475">
        <v>1</v>
      </c>
    </row>
    <row r="2476" spans="1:109" x14ac:dyDescent="0.25">
      <c r="A2476" t="s">
        <v>93</v>
      </c>
      <c r="B2476" t="s">
        <v>94</v>
      </c>
      <c r="C2476" t="s">
        <v>93</v>
      </c>
      <c r="D2476" t="s">
        <v>94</v>
      </c>
      <c r="E2476" t="s">
        <v>96</v>
      </c>
      <c r="G2476" t="s">
        <v>96</v>
      </c>
      <c r="I2476" t="s">
        <v>96</v>
      </c>
      <c r="K2476" t="s">
        <v>93</v>
      </c>
      <c r="L2476" t="s">
        <v>95</v>
      </c>
      <c r="M2476" t="s">
        <v>97</v>
      </c>
      <c r="N2476" t="s">
        <v>106</v>
      </c>
      <c r="O2476" t="s">
        <v>98</v>
      </c>
      <c r="P2476" t="s">
        <v>98</v>
      </c>
      <c r="Q2476" t="s">
        <v>106</v>
      </c>
      <c r="S2476" t="s">
        <v>1854</v>
      </c>
      <c r="T2476" t="s">
        <v>39</v>
      </c>
      <c r="AD2476" t="s">
        <v>48</v>
      </c>
      <c r="AJ2476" t="s">
        <v>110</v>
      </c>
      <c r="AK2476" t="s">
        <v>93</v>
      </c>
      <c r="AL2476" t="s">
        <v>1969</v>
      </c>
      <c r="AM2476" t="s">
        <v>126</v>
      </c>
      <c r="AO2476" t="s">
        <v>1858</v>
      </c>
      <c r="AQ2476" t="s">
        <v>53</v>
      </c>
      <c r="AT2476" t="s">
        <v>54</v>
      </c>
      <c r="AX2476" t="s">
        <v>56</v>
      </c>
      <c r="BN2476" t="s">
        <v>1971</v>
      </c>
      <c r="CM2476" t="s">
        <v>107</v>
      </c>
      <c r="CN2476" t="s">
        <v>101</v>
      </c>
      <c r="CP2476" t="s">
        <v>102</v>
      </c>
      <c r="CR2476" t="s">
        <v>112</v>
      </c>
      <c r="CY2476" t="s">
        <v>91</v>
      </c>
      <c r="DB2476" t="s">
        <v>96</v>
      </c>
      <c r="DC2476" t="s">
        <v>96</v>
      </c>
      <c r="DD2476" t="s">
        <v>1864</v>
      </c>
      <c r="DE2476">
        <v>2</v>
      </c>
    </row>
    <row r="2477" spans="1:109" x14ac:dyDescent="0.25">
      <c r="A2477" t="s">
        <v>93</v>
      </c>
      <c r="B2477" t="s">
        <v>94</v>
      </c>
      <c r="C2477" t="s">
        <v>93</v>
      </c>
      <c r="D2477" t="s">
        <v>94</v>
      </c>
      <c r="E2477" t="s">
        <v>96</v>
      </c>
      <c r="G2477" t="s">
        <v>96</v>
      </c>
      <c r="I2477" t="s">
        <v>96</v>
      </c>
      <c r="K2477" t="s">
        <v>93</v>
      </c>
      <c r="L2477" t="s">
        <v>1975</v>
      </c>
      <c r="M2477" t="s">
        <v>98</v>
      </c>
      <c r="N2477" t="s">
        <v>98</v>
      </c>
      <c r="O2477" t="s">
        <v>98</v>
      </c>
      <c r="P2477" t="s">
        <v>98</v>
      </c>
      <c r="Q2477" t="s">
        <v>106</v>
      </c>
      <c r="S2477" t="s">
        <v>1854</v>
      </c>
      <c r="Y2477" t="s">
        <v>43</v>
      </c>
      <c r="AB2477" t="s">
        <v>46</v>
      </c>
      <c r="AI2477" t="s">
        <v>1408</v>
      </c>
      <c r="AJ2477" t="s">
        <v>99</v>
      </c>
      <c r="AK2477" t="s">
        <v>93</v>
      </c>
      <c r="AL2477" t="s">
        <v>1969</v>
      </c>
      <c r="AM2477" t="s">
        <v>1409</v>
      </c>
      <c r="BA2477" t="s">
        <v>58</v>
      </c>
      <c r="BH2477" t="s">
        <v>1410</v>
      </c>
      <c r="BM2477" t="s">
        <v>1970</v>
      </c>
      <c r="CM2477" t="s">
        <v>107</v>
      </c>
      <c r="CN2477" t="s">
        <v>101</v>
      </c>
      <c r="CP2477" t="s">
        <v>102</v>
      </c>
      <c r="CR2477" t="s">
        <v>139</v>
      </c>
      <c r="CY2477" t="s">
        <v>91</v>
      </c>
      <c r="DB2477" t="s">
        <v>96</v>
      </c>
      <c r="DC2477" t="s">
        <v>96</v>
      </c>
      <c r="DD2477" t="s">
        <v>1864</v>
      </c>
      <c r="DE2477">
        <v>2</v>
      </c>
    </row>
    <row r="2478" spans="1:109" x14ac:dyDescent="0.25">
      <c r="A2478" t="s">
        <v>93</v>
      </c>
      <c r="B2478" t="s">
        <v>104</v>
      </c>
      <c r="C2478" t="s">
        <v>93</v>
      </c>
      <c r="D2478" t="s">
        <v>104</v>
      </c>
      <c r="E2478" t="s">
        <v>96</v>
      </c>
      <c r="G2478" t="s">
        <v>96</v>
      </c>
      <c r="I2478" t="s">
        <v>96</v>
      </c>
      <c r="K2478" t="s">
        <v>96</v>
      </c>
      <c r="M2478" t="s">
        <v>98</v>
      </c>
      <c r="N2478" t="s">
        <v>106</v>
      </c>
      <c r="O2478" t="s">
        <v>98</v>
      </c>
      <c r="P2478" t="s">
        <v>98</v>
      </c>
      <c r="Q2478" t="s">
        <v>106</v>
      </c>
      <c r="S2478" t="s">
        <v>1854</v>
      </c>
      <c r="AB2478" t="s">
        <v>46</v>
      </c>
      <c r="AD2478" t="s">
        <v>48</v>
      </c>
      <c r="AJ2478" t="s">
        <v>110</v>
      </c>
      <c r="AK2478" t="s">
        <v>93</v>
      </c>
      <c r="AL2478" t="s">
        <v>1969</v>
      </c>
      <c r="AM2478" t="s">
        <v>1411</v>
      </c>
      <c r="AO2478" t="s">
        <v>1858</v>
      </c>
      <c r="AY2478" t="s">
        <v>46</v>
      </c>
      <c r="BL2478" t="s">
        <v>64</v>
      </c>
      <c r="CM2478" t="s">
        <v>107</v>
      </c>
      <c r="CN2478" t="s">
        <v>101</v>
      </c>
      <c r="CP2478" t="s">
        <v>111</v>
      </c>
      <c r="CR2478" t="s">
        <v>137</v>
      </c>
      <c r="CY2478" t="s">
        <v>91</v>
      </c>
      <c r="DB2478" t="s">
        <v>96</v>
      </c>
      <c r="DC2478" t="s">
        <v>96</v>
      </c>
      <c r="DD2478" t="s">
        <v>140</v>
      </c>
      <c r="DE2478">
        <v>1</v>
      </c>
    </row>
    <row r="2479" spans="1:109" x14ac:dyDescent="0.25">
      <c r="A2479" t="s">
        <v>93</v>
      </c>
      <c r="B2479" t="s">
        <v>94</v>
      </c>
      <c r="C2479" t="s">
        <v>93</v>
      </c>
      <c r="D2479" t="s">
        <v>94</v>
      </c>
      <c r="E2479" t="s">
        <v>93</v>
      </c>
      <c r="F2479" t="s">
        <v>95</v>
      </c>
      <c r="G2479" t="s">
        <v>96</v>
      </c>
      <c r="I2479" t="s">
        <v>96</v>
      </c>
      <c r="K2479" t="s">
        <v>93</v>
      </c>
      <c r="L2479" t="s">
        <v>94</v>
      </c>
      <c r="M2479" t="s">
        <v>97</v>
      </c>
      <c r="N2479" t="s">
        <v>97</v>
      </c>
      <c r="O2479" t="s">
        <v>97</v>
      </c>
      <c r="P2479" t="s">
        <v>98</v>
      </c>
      <c r="Q2479" t="s">
        <v>97</v>
      </c>
      <c r="S2479" t="s">
        <v>1854</v>
      </c>
      <c r="T2479" t="s">
        <v>39</v>
      </c>
      <c r="AA2479" t="s">
        <v>45</v>
      </c>
      <c r="AJ2479" t="s">
        <v>99</v>
      </c>
      <c r="AK2479" t="s">
        <v>93</v>
      </c>
      <c r="AL2479" t="s">
        <v>93</v>
      </c>
      <c r="AO2479" t="s">
        <v>1858</v>
      </c>
      <c r="BA2479" t="s">
        <v>58</v>
      </c>
      <c r="BL2479" t="s">
        <v>64</v>
      </c>
      <c r="CM2479" t="s">
        <v>113</v>
      </c>
      <c r="CN2479" t="s">
        <v>340</v>
      </c>
      <c r="CP2479" t="s">
        <v>111</v>
      </c>
      <c r="CR2479" t="s">
        <v>115</v>
      </c>
      <c r="CY2479" t="s">
        <v>91</v>
      </c>
      <c r="DB2479" t="s">
        <v>96</v>
      </c>
      <c r="DC2479" t="s">
        <v>96</v>
      </c>
      <c r="DD2479" t="s">
        <v>1864</v>
      </c>
      <c r="DE2479">
        <v>0</v>
      </c>
    </row>
    <row r="2480" spans="1:109" x14ac:dyDescent="0.25">
      <c r="A2480" t="s">
        <v>93</v>
      </c>
      <c r="B2480" t="s">
        <v>94</v>
      </c>
      <c r="C2480" t="s">
        <v>93</v>
      </c>
      <c r="D2480" t="s">
        <v>94</v>
      </c>
      <c r="E2480" t="s">
        <v>93</v>
      </c>
      <c r="F2480" t="s">
        <v>95</v>
      </c>
      <c r="G2480" t="s">
        <v>96</v>
      </c>
      <c r="I2480" t="s">
        <v>96</v>
      </c>
      <c r="K2480" t="s">
        <v>96</v>
      </c>
      <c r="M2480" t="s">
        <v>98</v>
      </c>
      <c r="N2480" t="s">
        <v>98</v>
      </c>
      <c r="O2480" t="s">
        <v>106</v>
      </c>
      <c r="P2480" t="s">
        <v>106</v>
      </c>
      <c r="Q2480" t="s">
        <v>105</v>
      </c>
      <c r="R2480" t="s">
        <v>1853</v>
      </c>
      <c r="AJ2480" t="s">
        <v>110</v>
      </c>
      <c r="AK2480" t="s">
        <v>93</v>
      </c>
      <c r="AL2480" t="s">
        <v>93</v>
      </c>
      <c r="AO2480" t="s">
        <v>1858</v>
      </c>
      <c r="AT2480" t="s">
        <v>54</v>
      </c>
      <c r="BC2480" t="s">
        <v>60</v>
      </c>
      <c r="BL2480" t="s">
        <v>64</v>
      </c>
      <c r="CM2480" t="s">
        <v>107</v>
      </c>
      <c r="CN2480" t="s">
        <v>101</v>
      </c>
      <c r="CP2480" t="s">
        <v>111</v>
      </c>
      <c r="CR2480" t="s">
        <v>103</v>
      </c>
      <c r="CY2480" t="s">
        <v>91</v>
      </c>
      <c r="DB2480" t="s">
        <v>96</v>
      </c>
      <c r="DC2480" t="s">
        <v>96</v>
      </c>
      <c r="DD2480" t="s">
        <v>140</v>
      </c>
      <c r="DE2480">
        <v>2</v>
      </c>
    </row>
    <row r="2481" spans="1:109" x14ac:dyDescent="0.25">
      <c r="A2481" t="s">
        <v>93</v>
      </c>
      <c r="B2481" t="s">
        <v>94</v>
      </c>
      <c r="C2481" t="s">
        <v>93</v>
      </c>
      <c r="D2481" t="s">
        <v>94</v>
      </c>
      <c r="E2481" t="s">
        <v>96</v>
      </c>
      <c r="G2481" t="s">
        <v>96</v>
      </c>
      <c r="I2481" t="s">
        <v>96</v>
      </c>
      <c r="K2481" t="s">
        <v>96</v>
      </c>
      <c r="M2481" t="s">
        <v>98</v>
      </c>
      <c r="N2481" t="s">
        <v>97</v>
      </c>
      <c r="O2481" t="s">
        <v>106</v>
      </c>
      <c r="P2481" t="s">
        <v>98</v>
      </c>
      <c r="Q2481" t="s">
        <v>97</v>
      </c>
      <c r="AB2481" t="s">
        <v>46</v>
      </c>
      <c r="AD2481" t="s">
        <v>48</v>
      </c>
      <c r="AG2481" t="s">
        <v>51</v>
      </c>
      <c r="AJ2481" t="s">
        <v>110</v>
      </c>
      <c r="AK2481" t="s">
        <v>93</v>
      </c>
      <c r="AL2481" t="s">
        <v>1969</v>
      </c>
      <c r="AM2481" t="s">
        <v>1412</v>
      </c>
      <c r="AO2481" t="s">
        <v>1858</v>
      </c>
      <c r="AP2481" t="s">
        <v>1859</v>
      </c>
      <c r="AX2481" t="s">
        <v>56</v>
      </c>
      <c r="AY2481" t="s">
        <v>46</v>
      </c>
      <c r="BA2481" t="s">
        <v>58</v>
      </c>
      <c r="BM2481" t="s">
        <v>1970</v>
      </c>
      <c r="CM2481" t="s">
        <v>143</v>
      </c>
      <c r="CN2481" t="s">
        <v>101</v>
      </c>
      <c r="CP2481" t="s">
        <v>102</v>
      </c>
      <c r="CR2481" t="s">
        <v>112</v>
      </c>
      <c r="CY2481" t="s">
        <v>91</v>
      </c>
      <c r="DB2481" t="s">
        <v>93</v>
      </c>
      <c r="DC2481" t="s">
        <v>96</v>
      </c>
      <c r="DD2481" t="s">
        <v>140</v>
      </c>
      <c r="DE2481">
        <v>1</v>
      </c>
    </row>
    <row r="2482" spans="1:109" x14ac:dyDescent="0.25">
      <c r="A2482" t="s">
        <v>93</v>
      </c>
      <c r="B2482" t="s">
        <v>104</v>
      </c>
      <c r="C2482" t="s">
        <v>96</v>
      </c>
      <c r="E2482" t="s">
        <v>93</v>
      </c>
      <c r="F2482" t="s">
        <v>94</v>
      </c>
      <c r="G2482" t="s">
        <v>96</v>
      </c>
      <c r="I2482" t="s">
        <v>96</v>
      </c>
      <c r="K2482" t="s">
        <v>93</v>
      </c>
      <c r="L2482" t="s">
        <v>95</v>
      </c>
      <c r="M2482" t="s">
        <v>97</v>
      </c>
      <c r="N2482" t="s">
        <v>97</v>
      </c>
      <c r="O2482" t="s">
        <v>97</v>
      </c>
      <c r="P2482" t="s">
        <v>97</v>
      </c>
      <c r="Q2482" t="s">
        <v>106</v>
      </c>
      <c r="S2482" t="s">
        <v>1854</v>
      </c>
      <c r="W2482" t="s">
        <v>41</v>
      </c>
      <c r="AB2482" t="s">
        <v>46</v>
      </c>
      <c r="AC2482" t="s">
        <v>47</v>
      </c>
      <c r="AJ2482" t="s">
        <v>99</v>
      </c>
      <c r="AK2482" t="s">
        <v>93</v>
      </c>
      <c r="AL2482" t="s">
        <v>93</v>
      </c>
      <c r="AO2482" t="s">
        <v>1858</v>
      </c>
      <c r="AP2482" t="s">
        <v>1859</v>
      </c>
      <c r="BA2482" t="s">
        <v>58</v>
      </c>
      <c r="BI2482" t="s">
        <v>61</v>
      </c>
      <c r="BO2482" t="s">
        <v>93</v>
      </c>
      <c r="BP2482" t="s">
        <v>93</v>
      </c>
      <c r="BQ2482" t="s">
        <v>96</v>
      </c>
      <c r="BR2482" t="s">
        <v>65</v>
      </c>
      <c r="BT2482" t="s">
        <v>67</v>
      </c>
      <c r="BW2482" t="s">
        <v>70</v>
      </c>
      <c r="CE2482" t="s">
        <v>77</v>
      </c>
      <c r="CF2482" t="s">
        <v>78</v>
      </c>
      <c r="CI2482" t="s">
        <v>81</v>
      </c>
      <c r="CM2482" t="s">
        <v>116</v>
      </c>
      <c r="CN2482" t="s">
        <v>101</v>
      </c>
      <c r="CP2482" t="s">
        <v>102</v>
      </c>
      <c r="CR2482" t="s">
        <v>109</v>
      </c>
      <c r="CY2482" t="s">
        <v>91</v>
      </c>
      <c r="DB2482" t="s">
        <v>96</v>
      </c>
      <c r="DC2482" t="s">
        <v>96</v>
      </c>
      <c r="DD2482" t="s">
        <v>1864</v>
      </c>
      <c r="DE2482">
        <v>1</v>
      </c>
    </row>
    <row r="2483" spans="1:109" x14ac:dyDescent="0.25">
      <c r="A2483" t="s">
        <v>93</v>
      </c>
      <c r="B2483" t="s">
        <v>94</v>
      </c>
      <c r="C2483" t="s">
        <v>93</v>
      </c>
      <c r="D2483" t="s">
        <v>94</v>
      </c>
      <c r="E2483" t="s">
        <v>96</v>
      </c>
      <c r="G2483" t="s">
        <v>96</v>
      </c>
      <c r="I2483" t="s">
        <v>96</v>
      </c>
      <c r="K2483" t="s">
        <v>93</v>
      </c>
      <c r="L2483" t="s">
        <v>94</v>
      </c>
      <c r="M2483" t="s">
        <v>97</v>
      </c>
      <c r="N2483" t="s">
        <v>97</v>
      </c>
      <c r="O2483" t="s">
        <v>98</v>
      </c>
      <c r="P2483" t="s">
        <v>98</v>
      </c>
      <c r="Q2483" t="s">
        <v>98</v>
      </c>
      <c r="S2483" t="s">
        <v>1854</v>
      </c>
      <c r="U2483" t="s">
        <v>40</v>
      </c>
      <c r="X2483" t="s">
        <v>42</v>
      </c>
      <c r="Z2483" t="s">
        <v>44</v>
      </c>
      <c r="AJ2483" t="s">
        <v>99</v>
      </c>
      <c r="AK2483" t="s">
        <v>93</v>
      </c>
      <c r="AL2483" t="s">
        <v>93</v>
      </c>
      <c r="AO2483" t="s">
        <v>1858</v>
      </c>
      <c r="AP2483" t="s">
        <v>1859</v>
      </c>
      <c r="AQ2483" t="s">
        <v>53</v>
      </c>
      <c r="AT2483" t="s">
        <v>54</v>
      </c>
      <c r="AY2483" t="s">
        <v>46</v>
      </c>
      <c r="BK2483" t="s">
        <v>63</v>
      </c>
      <c r="CM2483" t="s">
        <v>116</v>
      </c>
      <c r="CN2483" t="s">
        <v>101</v>
      </c>
      <c r="CP2483" t="s">
        <v>102</v>
      </c>
      <c r="CR2483" t="s">
        <v>217</v>
      </c>
      <c r="CY2483" t="s">
        <v>91</v>
      </c>
      <c r="DB2483" t="s">
        <v>96</v>
      </c>
      <c r="DC2483" t="s">
        <v>96</v>
      </c>
      <c r="DD2483" t="s">
        <v>140</v>
      </c>
      <c r="DE2483">
        <v>0</v>
      </c>
    </row>
    <row r="2484" spans="1:109" x14ac:dyDescent="0.25">
      <c r="A2484" t="s">
        <v>93</v>
      </c>
      <c r="B2484" t="s">
        <v>94</v>
      </c>
      <c r="C2484" t="s">
        <v>93</v>
      </c>
      <c r="D2484" t="s">
        <v>94</v>
      </c>
      <c r="E2484" t="s">
        <v>96</v>
      </c>
      <c r="G2484" t="s">
        <v>96</v>
      </c>
      <c r="I2484" t="s">
        <v>96</v>
      </c>
      <c r="K2484" t="s">
        <v>93</v>
      </c>
      <c r="L2484" t="s">
        <v>95</v>
      </c>
      <c r="M2484" t="s">
        <v>98</v>
      </c>
      <c r="N2484" t="s">
        <v>97</v>
      </c>
      <c r="O2484" t="s">
        <v>98</v>
      </c>
      <c r="P2484" t="s">
        <v>98</v>
      </c>
      <c r="Q2484" t="s">
        <v>106</v>
      </c>
      <c r="S2484" t="s">
        <v>1854</v>
      </c>
      <c r="T2484" t="s">
        <v>39</v>
      </c>
      <c r="Z2484" t="s">
        <v>44</v>
      </c>
      <c r="AB2484" t="s">
        <v>46</v>
      </c>
      <c r="AJ2484" t="s">
        <v>99</v>
      </c>
      <c r="AK2484" t="s">
        <v>93</v>
      </c>
      <c r="AL2484" t="s">
        <v>1969</v>
      </c>
      <c r="AM2484" t="s">
        <v>1413</v>
      </c>
      <c r="AO2484" t="s">
        <v>1858</v>
      </c>
      <c r="BH2484" t="s">
        <v>1414</v>
      </c>
      <c r="BL2484" t="s">
        <v>64</v>
      </c>
      <c r="CM2484" t="s">
        <v>100</v>
      </c>
      <c r="CN2484" t="s">
        <v>101</v>
      </c>
      <c r="CP2484" t="s">
        <v>111</v>
      </c>
      <c r="CR2484" t="s">
        <v>115</v>
      </c>
      <c r="CY2484" t="s">
        <v>91</v>
      </c>
      <c r="DB2484" t="s">
        <v>96</v>
      </c>
      <c r="DC2484" t="s">
        <v>96</v>
      </c>
      <c r="DD2484" t="s">
        <v>1863</v>
      </c>
      <c r="DE2484">
        <v>1</v>
      </c>
    </row>
    <row r="2485" spans="1:109" x14ac:dyDescent="0.25">
      <c r="A2485" t="s">
        <v>93</v>
      </c>
      <c r="B2485" t="s">
        <v>94</v>
      </c>
      <c r="C2485" t="s">
        <v>96</v>
      </c>
      <c r="E2485" t="s">
        <v>96</v>
      </c>
      <c r="G2485" t="s">
        <v>96</v>
      </c>
      <c r="I2485" t="s">
        <v>96</v>
      </c>
      <c r="K2485" t="s">
        <v>96</v>
      </c>
      <c r="M2485" t="s">
        <v>97</v>
      </c>
      <c r="N2485" t="s">
        <v>105</v>
      </c>
      <c r="O2485" t="s">
        <v>98</v>
      </c>
      <c r="P2485" t="s">
        <v>106</v>
      </c>
      <c r="Q2485" t="s">
        <v>106</v>
      </c>
      <c r="X2485" t="s">
        <v>42</v>
      </c>
      <c r="AF2485" t="s">
        <v>50</v>
      </c>
      <c r="AJ2485" t="s">
        <v>129</v>
      </c>
      <c r="AK2485" t="s">
        <v>96</v>
      </c>
      <c r="AL2485" t="s">
        <v>1973</v>
      </c>
      <c r="BM2485" t="s">
        <v>1970</v>
      </c>
      <c r="CM2485" t="s">
        <v>116</v>
      </c>
      <c r="CN2485" t="s">
        <v>101</v>
      </c>
      <c r="CP2485" t="s">
        <v>111</v>
      </c>
      <c r="CR2485" t="s">
        <v>139</v>
      </c>
      <c r="CZ2485" t="s">
        <v>92</v>
      </c>
      <c r="DB2485" t="s">
        <v>92</v>
      </c>
      <c r="DC2485" t="s">
        <v>92</v>
      </c>
      <c r="DD2485" t="s">
        <v>92</v>
      </c>
      <c r="DE2485">
        <v>1</v>
      </c>
    </row>
    <row r="2486" spans="1:109" x14ac:dyDescent="0.25">
      <c r="A2486" t="s">
        <v>93</v>
      </c>
      <c r="B2486" t="s">
        <v>94</v>
      </c>
      <c r="C2486" t="s">
        <v>93</v>
      </c>
      <c r="D2486" t="s">
        <v>94</v>
      </c>
      <c r="E2486" t="s">
        <v>96</v>
      </c>
      <c r="G2486" t="s">
        <v>96</v>
      </c>
      <c r="I2486" t="s">
        <v>96</v>
      </c>
      <c r="K2486" t="s">
        <v>93</v>
      </c>
      <c r="L2486" t="s">
        <v>1975</v>
      </c>
      <c r="M2486" t="s">
        <v>97</v>
      </c>
      <c r="N2486" t="s">
        <v>97</v>
      </c>
      <c r="O2486" t="s">
        <v>98</v>
      </c>
      <c r="P2486" t="s">
        <v>98</v>
      </c>
      <c r="Q2486" t="s">
        <v>98</v>
      </c>
      <c r="T2486" t="s">
        <v>39</v>
      </c>
      <c r="AB2486" t="s">
        <v>46</v>
      </c>
      <c r="AJ2486" t="s">
        <v>99</v>
      </c>
      <c r="AK2486" t="s">
        <v>93</v>
      </c>
      <c r="AL2486" t="s">
        <v>1969</v>
      </c>
      <c r="AM2486" t="s">
        <v>1415</v>
      </c>
      <c r="AO2486" t="s">
        <v>1858</v>
      </c>
      <c r="AP2486" t="s">
        <v>1859</v>
      </c>
      <c r="AT2486" t="s">
        <v>54</v>
      </c>
      <c r="AX2486" t="s">
        <v>56</v>
      </c>
      <c r="AY2486" t="s">
        <v>46</v>
      </c>
      <c r="BH2486" t="s">
        <v>1416</v>
      </c>
      <c r="BM2486" t="s">
        <v>1970</v>
      </c>
      <c r="CM2486" t="s">
        <v>116</v>
      </c>
      <c r="CN2486" t="s">
        <v>101</v>
      </c>
      <c r="CP2486" t="s">
        <v>111</v>
      </c>
      <c r="CR2486" t="s">
        <v>109</v>
      </c>
      <c r="CY2486" t="s">
        <v>91</v>
      </c>
      <c r="DB2486" t="s">
        <v>96</v>
      </c>
      <c r="DC2486" t="s">
        <v>96</v>
      </c>
      <c r="DD2486" t="s">
        <v>1863</v>
      </c>
      <c r="DE2486">
        <v>2</v>
      </c>
    </row>
    <row r="2487" spans="1:109" x14ac:dyDescent="0.25">
      <c r="A2487" t="s">
        <v>93</v>
      </c>
      <c r="B2487" t="s">
        <v>94</v>
      </c>
      <c r="C2487" t="s">
        <v>93</v>
      </c>
      <c r="D2487" t="s">
        <v>104</v>
      </c>
      <c r="E2487" t="s">
        <v>96</v>
      </c>
      <c r="G2487" t="s">
        <v>96</v>
      </c>
      <c r="I2487" t="s">
        <v>96</v>
      </c>
      <c r="K2487" t="s">
        <v>96</v>
      </c>
      <c r="M2487" t="s">
        <v>97</v>
      </c>
      <c r="N2487" t="s">
        <v>106</v>
      </c>
      <c r="O2487" t="s">
        <v>106</v>
      </c>
      <c r="P2487" t="s">
        <v>98</v>
      </c>
      <c r="Q2487" t="s">
        <v>106</v>
      </c>
      <c r="X2487" t="s">
        <v>42</v>
      </c>
      <c r="AB2487" t="s">
        <v>46</v>
      </c>
      <c r="AF2487" t="s">
        <v>50</v>
      </c>
      <c r="AG2487" t="s">
        <v>51</v>
      </c>
      <c r="AI2487" t="s">
        <v>1981</v>
      </c>
      <c r="AJ2487" t="s">
        <v>129</v>
      </c>
      <c r="AK2487" t="s">
        <v>93</v>
      </c>
      <c r="AL2487" t="s">
        <v>93</v>
      </c>
      <c r="AO2487" t="s">
        <v>1858</v>
      </c>
      <c r="BD2487" t="s">
        <v>50</v>
      </c>
      <c r="BF2487" t="s">
        <v>51</v>
      </c>
      <c r="BH2487" t="s">
        <v>1417</v>
      </c>
      <c r="BL2487" t="s">
        <v>64</v>
      </c>
      <c r="CM2487" t="s">
        <v>123</v>
      </c>
      <c r="CN2487" t="s">
        <v>101</v>
      </c>
      <c r="CP2487" t="s">
        <v>111</v>
      </c>
      <c r="CR2487" t="s">
        <v>109</v>
      </c>
      <c r="CY2487" t="s">
        <v>91</v>
      </c>
      <c r="DB2487" t="s">
        <v>96</v>
      </c>
      <c r="DC2487" t="s">
        <v>96</v>
      </c>
      <c r="DD2487" t="s">
        <v>1863</v>
      </c>
      <c r="DE2487">
        <v>2</v>
      </c>
    </row>
    <row r="2488" spans="1:109" x14ac:dyDescent="0.25">
      <c r="A2488" t="s">
        <v>93</v>
      </c>
      <c r="B2488" t="s">
        <v>94</v>
      </c>
      <c r="C2488" t="s">
        <v>93</v>
      </c>
      <c r="D2488" t="s">
        <v>104</v>
      </c>
      <c r="E2488" t="s">
        <v>93</v>
      </c>
      <c r="F2488" t="s">
        <v>104</v>
      </c>
      <c r="G2488" t="s">
        <v>96</v>
      </c>
      <c r="I2488" t="s">
        <v>96</v>
      </c>
      <c r="K2488" t="s">
        <v>96</v>
      </c>
      <c r="M2488" t="s">
        <v>97</v>
      </c>
      <c r="N2488" t="s">
        <v>98</v>
      </c>
      <c r="O2488" t="s">
        <v>106</v>
      </c>
      <c r="P2488" t="s">
        <v>97</v>
      </c>
      <c r="Q2488" t="s">
        <v>105</v>
      </c>
      <c r="S2488" t="s">
        <v>1854</v>
      </c>
      <c r="W2488" t="s">
        <v>41</v>
      </c>
      <c r="X2488" t="s">
        <v>42</v>
      </c>
      <c r="AD2488" t="s">
        <v>48</v>
      </c>
      <c r="AJ2488" t="s">
        <v>99</v>
      </c>
      <c r="AK2488" t="s">
        <v>93</v>
      </c>
      <c r="AL2488" t="s">
        <v>1972</v>
      </c>
      <c r="AO2488" t="s">
        <v>1858</v>
      </c>
      <c r="AP2488" t="s">
        <v>1859</v>
      </c>
      <c r="BA2488" t="s">
        <v>58</v>
      </c>
      <c r="BI2488" t="s">
        <v>61</v>
      </c>
      <c r="BO2488" t="s">
        <v>93</v>
      </c>
      <c r="BP2488" t="s">
        <v>93</v>
      </c>
      <c r="BQ2488" t="s">
        <v>96</v>
      </c>
      <c r="BR2488" t="s">
        <v>65</v>
      </c>
      <c r="BW2488" t="s">
        <v>70</v>
      </c>
      <c r="BZ2488" t="s">
        <v>73</v>
      </c>
      <c r="CE2488" t="s">
        <v>77</v>
      </c>
      <c r="CF2488" t="s">
        <v>78</v>
      </c>
      <c r="CM2488" t="s">
        <v>116</v>
      </c>
      <c r="CN2488" t="s">
        <v>101</v>
      </c>
      <c r="CP2488" t="s">
        <v>111</v>
      </c>
      <c r="CR2488" t="s">
        <v>115</v>
      </c>
      <c r="CY2488" t="s">
        <v>91</v>
      </c>
      <c r="DB2488" t="s">
        <v>93</v>
      </c>
      <c r="DC2488" t="s">
        <v>96</v>
      </c>
      <c r="DD2488" t="s">
        <v>1863</v>
      </c>
      <c r="DE2488">
        <v>2</v>
      </c>
    </row>
    <row r="2489" spans="1:109" x14ac:dyDescent="0.25">
      <c r="A2489" t="s">
        <v>93</v>
      </c>
      <c r="B2489" t="s">
        <v>94</v>
      </c>
      <c r="C2489" t="s">
        <v>93</v>
      </c>
      <c r="D2489" t="s">
        <v>94</v>
      </c>
      <c r="E2489" t="s">
        <v>96</v>
      </c>
      <c r="G2489" t="s">
        <v>96</v>
      </c>
      <c r="I2489" t="s">
        <v>96</v>
      </c>
      <c r="K2489" t="s">
        <v>93</v>
      </c>
      <c r="L2489" t="s">
        <v>95</v>
      </c>
      <c r="M2489" t="s">
        <v>97</v>
      </c>
      <c r="N2489" t="s">
        <v>98</v>
      </c>
      <c r="O2489" t="s">
        <v>98</v>
      </c>
      <c r="P2489" t="s">
        <v>97</v>
      </c>
      <c r="Q2489" t="s">
        <v>106</v>
      </c>
      <c r="S2489" t="s">
        <v>1854</v>
      </c>
      <c r="W2489" t="s">
        <v>41</v>
      </c>
      <c r="Z2489" t="s">
        <v>44</v>
      </c>
      <c r="AA2489" t="s">
        <v>45</v>
      </c>
      <c r="AB2489" t="s">
        <v>46</v>
      </c>
      <c r="AJ2489" t="s">
        <v>99</v>
      </c>
      <c r="AK2489" t="s">
        <v>93</v>
      </c>
      <c r="AL2489" t="s">
        <v>93</v>
      </c>
      <c r="AO2489" t="s">
        <v>1858</v>
      </c>
      <c r="AP2489" t="s">
        <v>1859</v>
      </c>
      <c r="AT2489" t="s">
        <v>54</v>
      </c>
      <c r="AX2489" t="s">
        <v>56</v>
      </c>
      <c r="BA2489" t="s">
        <v>58</v>
      </c>
      <c r="BJ2489" t="s">
        <v>62</v>
      </c>
      <c r="BO2489" t="s">
        <v>93</v>
      </c>
      <c r="BP2489" t="s">
        <v>96</v>
      </c>
      <c r="BQ2489" t="s">
        <v>96</v>
      </c>
      <c r="BT2489" t="s">
        <v>67</v>
      </c>
      <c r="CC2489" t="s">
        <v>76</v>
      </c>
      <c r="CF2489" t="s">
        <v>78</v>
      </c>
      <c r="CJ2489" t="s">
        <v>82</v>
      </c>
      <c r="CM2489" t="s">
        <v>107</v>
      </c>
      <c r="CN2489" t="s">
        <v>134</v>
      </c>
      <c r="CP2489" t="s">
        <v>102</v>
      </c>
      <c r="CR2489" t="s">
        <v>139</v>
      </c>
      <c r="CY2489" t="s">
        <v>91</v>
      </c>
      <c r="DB2489" t="s">
        <v>96</v>
      </c>
      <c r="DC2489" t="s">
        <v>96</v>
      </c>
      <c r="DD2489" t="s">
        <v>1864</v>
      </c>
      <c r="DE2489">
        <v>2</v>
      </c>
    </row>
    <row r="2490" spans="1:109" x14ac:dyDescent="0.25">
      <c r="A2490" t="s">
        <v>93</v>
      </c>
      <c r="B2490" t="s">
        <v>94</v>
      </c>
      <c r="C2490" t="s">
        <v>96</v>
      </c>
      <c r="E2490" t="s">
        <v>93</v>
      </c>
      <c r="F2490" t="s">
        <v>104</v>
      </c>
      <c r="G2490" t="s">
        <v>96</v>
      </c>
      <c r="I2490" t="s">
        <v>96</v>
      </c>
      <c r="K2490" t="s">
        <v>93</v>
      </c>
      <c r="L2490" t="s">
        <v>95</v>
      </c>
      <c r="M2490" t="s">
        <v>98</v>
      </c>
      <c r="N2490" t="s">
        <v>105</v>
      </c>
      <c r="O2490" t="s">
        <v>106</v>
      </c>
      <c r="P2490" t="s">
        <v>106</v>
      </c>
      <c r="Q2490" t="s">
        <v>105</v>
      </c>
      <c r="W2490" t="s">
        <v>41</v>
      </c>
      <c r="AJ2490" t="s">
        <v>110</v>
      </c>
      <c r="AK2490" t="s">
        <v>93</v>
      </c>
      <c r="AL2490" t="s">
        <v>1973</v>
      </c>
      <c r="AO2490" t="s">
        <v>1858</v>
      </c>
      <c r="AT2490" t="s">
        <v>54</v>
      </c>
      <c r="BA2490" t="s">
        <v>58</v>
      </c>
      <c r="BI2490" t="s">
        <v>61</v>
      </c>
      <c r="BO2490" t="s">
        <v>93</v>
      </c>
      <c r="BP2490" t="s">
        <v>93</v>
      </c>
      <c r="BQ2490" t="s">
        <v>96</v>
      </c>
      <c r="BR2490" t="s">
        <v>65</v>
      </c>
      <c r="BW2490" t="s">
        <v>70</v>
      </c>
      <c r="BZ2490" t="s">
        <v>73</v>
      </c>
      <c r="CE2490" t="s">
        <v>77</v>
      </c>
      <c r="CF2490" t="s">
        <v>78</v>
      </c>
      <c r="CG2490" t="s">
        <v>79</v>
      </c>
      <c r="CM2490" t="s">
        <v>113</v>
      </c>
      <c r="CN2490" t="s">
        <v>101</v>
      </c>
      <c r="CP2490" t="s">
        <v>102</v>
      </c>
      <c r="CR2490" t="s">
        <v>112</v>
      </c>
      <c r="CY2490" t="s">
        <v>91</v>
      </c>
      <c r="DB2490" t="s">
        <v>96</v>
      </c>
      <c r="DC2490" t="s">
        <v>96</v>
      </c>
      <c r="DD2490" t="s">
        <v>1863</v>
      </c>
      <c r="DE2490">
        <v>1</v>
      </c>
    </row>
    <row r="2491" spans="1:109" x14ac:dyDescent="0.25">
      <c r="A2491" t="s">
        <v>93</v>
      </c>
      <c r="B2491" t="s">
        <v>94</v>
      </c>
      <c r="C2491" t="s">
        <v>93</v>
      </c>
      <c r="D2491" t="s">
        <v>94</v>
      </c>
      <c r="E2491" t="s">
        <v>93</v>
      </c>
      <c r="F2491" t="s">
        <v>94</v>
      </c>
      <c r="G2491" t="s">
        <v>93</v>
      </c>
      <c r="H2491" t="s">
        <v>1975</v>
      </c>
      <c r="I2491" t="s">
        <v>96</v>
      </c>
      <c r="K2491" t="s">
        <v>96</v>
      </c>
      <c r="M2491" t="s">
        <v>97</v>
      </c>
      <c r="N2491" t="s">
        <v>97</v>
      </c>
      <c r="O2491" t="s">
        <v>106</v>
      </c>
      <c r="P2491" t="s">
        <v>106</v>
      </c>
      <c r="Q2491" t="s">
        <v>105</v>
      </c>
      <c r="S2491" t="s">
        <v>1854</v>
      </c>
      <c r="T2491" t="s">
        <v>39</v>
      </c>
      <c r="W2491" t="s">
        <v>41</v>
      </c>
      <c r="AA2491" t="s">
        <v>45</v>
      </c>
      <c r="AF2491" t="s">
        <v>50</v>
      </c>
      <c r="AJ2491" t="s">
        <v>99</v>
      </c>
      <c r="AK2491" t="s">
        <v>93</v>
      </c>
      <c r="AL2491" t="s">
        <v>1969</v>
      </c>
      <c r="AM2491" t="s">
        <v>1418</v>
      </c>
      <c r="AO2491" t="s">
        <v>1858</v>
      </c>
      <c r="AP2491" t="s">
        <v>1859</v>
      </c>
      <c r="BA2491" t="s">
        <v>58</v>
      </c>
      <c r="BI2491" t="s">
        <v>61</v>
      </c>
      <c r="BO2491" t="s">
        <v>93</v>
      </c>
      <c r="BP2491" t="s">
        <v>96</v>
      </c>
      <c r="BQ2491" t="s">
        <v>93</v>
      </c>
      <c r="BS2491" t="s">
        <v>66</v>
      </c>
      <c r="CA2491" t="s">
        <v>74</v>
      </c>
      <c r="CB2491" t="s">
        <v>75</v>
      </c>
      <c r="CM2491" t="s">
        <v>113</v>
      </c>
      <c r="CN2491" t="s">
        <v>120</v>
      </c>
      <c r="CP2491" t="s">
        <v>102</v>
      </c>
      <c r="CR2491" t="s">
        <v>103</v>
      </c>
      <c r="CY2491" t="s">
        <v>91</v>
      </c>
      <c r="DB2491" t="s">
        <v>93</v>
      </c>
      <c r="DC2491" t="s">
        <v>96</v>
      </c>
      <c r="DD2491" t="s">
        <v>140</v>
      </c>
      <c r="DE2491">
        <v>2</v>
      </c>
    </row>
    <row r="2492" spans="1:109" x14ac:dyDescent="0.25">
      <c r="A2492" t="s">
        <v>93</v>
      </c>
      <c r="B2492" t="s">
        <v>94</v>
      </c>
      <c r="C2492" t="s">
        <v>93</v>
      </c>
      <c r="D2492" t="s">
        <v>94</v>
      </c>
      <c r="E2492" t="s">
        <v>96</v>
      </c>
      <c r="G2492" t="s">
        <v>96</v>
      </c>
      <c r="I2492" t="s">
        <v>96</v>
      </c>
      <c r="K2492" t="s">
        <v>96</v>
      </c>
      <c r="M2492" t="s">
        <v>97</v>
      </c>
      <c r="N2492" t="s">
        <v>97</v>
      </c>
      <c r="O2492" t="s">
        <v>98</v>
      </c>
      <c r="P2492" t="s">
        <v>98</v>
      </c>
      <c r="Q2492" t="s">
        <v>105</v>
      </c>
      <c r="W2492" t="s">
        <v>41</v>
      </c>
      <c r="AB2492" t="s">
        <v>46</v>
      </c>
      <c r="AC2492" t="s">
        <v>47</v>
      </c>
      <c r="AJ2492" t="s">
        <v>99</v>
      </c>
      <c r="AK2492" t="s">
        <v>93</v>
      </c>
      <c r="AL2492" t="s">
        <v>1969</v>
      </c>
      <c r="AM2492" t="s">
        <v>1419</v>
      </c>
      <c r="AW2492" t="s">
        <v>55</v>
      </c>
      <c r="BA2492" t="s">
        <v>58</v>
      </c>
      <c r="BN2492" t="s">
        <v>1971</v>
      </c>
      <c r="CE2492" t="s">
        <v>77</v>
      </c>
      <c r="CL2492" t="s">
        <v>1420</v>
      </c>
      <c r="CM2492" t="s">
        <v>116</v>
      </c>
      <c r="CN2492" t="s">
        <v>120</v>
      </c>
      <c r="CP2492" t="s">
        <v>102</v>
      </c>
      <c r="CR2492" t="s">
        <v>109</v>
      </c>
      <c r="CY2492" t="s">
        <v>91</v>
      </c>
      <c r="DB2492" t="s">
        <v>96</v>
      </c>
      <c r="DC2492" t="s">
        <v>96</v>
      </c>
      <c r="DD2492" t="s">
        <v>1863</v>
      </c>
      <c r="DE2492">
        <v>1</v>
      </c>
    </row>
    <row r="2493" spans="1:109" x14ac:dyDescent="0.25">
      <c r="A2493" t="s">
        <v>93</v>
      </c>
      <c r="B2493" t="s">
        <v>94</v>
      </c>
      <c r="C2493" t="s">
        <v>93</v>
      </c>
      <c r="D2493" t="s">
        <v>94</v>
      </c>
      <c r="E2493" t="s">
        <v>96</v>
      </c>
      <c r="G2493" t="s">
        <v>96</v>
      </c>
      <c r="I2493" t="s">
        <v>96</v>
      </c>
      <c r="K2493" t="s">
        <v>93</v>
      </c>
      <c r="L2493" t="s">
        <v>1975</v>
      </c>
      <c r="M2493" t="s">
        <v>98</v>
      </c>
      <c r="N2493" t="s">
        <v>98</v>
      </c>
      <c r="O2493" t="s">
        <v>106</v>
      </c>
      <c r="P2493" t="s">
        <v>98</v>
      </c>
      <c r="Q2493" t="s">
        <v>98</v>
      </c>
      <c r="S2493" t="s">
        <v>1854</v>
      </c>
      <c r="V2493" t="s">
        <v>1855</v>
      </c>
      <c r="W2493" t="s">
        <v>41</v>
      </c>
      <c r="X2493" t="s">
        <v>42</v>
      </c>
      <c r="AA2493" t="s">
        <v>45</v>
      </c>
      <c r="AB2493" t="s">
        <v>46</v>
      </c>
      <c r="AC2493" t="s">
        <v>47</v>
      </c>
      <c r="AD2493" t="s">
        <v>48</v>
      </c>
      <c r="AJ2493" t="s">
        <v>110</v>
      </c>
      <c r="AK2493" t="s">
        <v>93</v>
      </c>
      <c r="AL2493" t="s">
        <v>93</v>
      </c>
      <c r="AO2493" t="s">
        <v>1858</v>
      </c>
      <c r="AP2493" t="s">
        <v>1859</v>
      </c>
      <c r="AT2493" t="s">
        <v>54</v>
      </c>
      <c r="AX2493" t="s">
        <v>56</v>
      </c>
      <c r="AY2493" t="s">
        <v>46</v>
      </c>
      <c r="BL2493" t="s">
        <v>64</v>
      </c>
      <c r="CM2493" t="s">
        <v>116</v>
      </c>
      <c r="CN2493" t="s">
        <v>101</v>
      </c>
      <c r="CP2493" t="s">
        <v>102</v>
      </c>
      <c r="CR2493" t="s">
        <v>115</v>
      </c>
      <c r="CY2493" t="s">
        <v>91</v>
      </c>
      <c r="DB2493" t="s">
        <v>96</v>
      </c>
      <c r="DC2493" t="s">
        <v>96</v>
      </c>
      <c r="DD2493" t="s">
        <v>1864</v>
      </c>
      <c r="DE2493">
        <v>1</v>
      </c>
    </row>
    <row r="2494" spans="1:109" x14ac:dyDescent="0.25">
      <c r="A2494" t="s">
        <v>93</v>
      </c>
      <c r="B2494" t="s">
        <v>94</v>
      </c>
      <c r="C2494" t="s">
        <v>93</v>
      </c>
      <c r="D2494" t="s">
        <v>94</v>
      </c>
      <c r="E2494" t="s">
        <v>96</v>
      </c>
      <c r="G2494" t="s">
        <v>96</v>
      </c>
      <c r="I2494" t="s">
        <v>96</v>
      </c>
      <c r="K2494" t="s">
        <v>96</v>
      </c>
      <c r="M2494" t="s">
        <v>97</v>
      </c>
      <c r="N2494" t="s">
        <v>105</v>
      </c>
      <c r="O2494" t="s">
        <v>106</v>
      </c>
      <c r="P2494" t="s">
        <v>98</v>
      </c>
      <c r="Q2494" t="s">
        <v>105</v>
      </c>
      <c r="R2494" t="s">
        <v>1853</v>
      </c>
      <c r="AJ2494" t="s">
        <v>110</v>
      </c>
      <c r="AK2494" t="s">
        <v>93</v>
      </c>
      <c r="AL2494" t="s">
        <v>1969</v>
      </c>
      <c r="AM2494" t="s">
        <v>1421</v>
      </c>
      <c r="AO2494" t="s">
        <v>1858</v>
      </c>
      <c r="AP2494" t="s">
        <v>1859</v>
      </c>
      <c r="AT2494" t="s">
        <v>54</v>
      </c>
      <c r="BA2494" t="s">
        <v>58</v>
      </c>
      <c r="BC2494" t="s">
        <v>60</v>
      </c>
      <c r="BK2494" t="s">
        <v>63</v>
      </c>
      <c r="CM2494" t="s">
        <v>123</v>
      </c>
      <c r="CN2494" t="s">
        <v>101</v>
      </c>
      <c r="CP2494" t="s">
        <v>102</v>
      </c>
      <c r="CR2494" t="s">
        <v>115</v>
      </c>
      <c r="CY2494" t="s">
        <v>91</v>
      </c>
      <c r="DB2494" t="s">
        <v>96</v>
      </c>
      <c r="DC2494" t="s">
        <v>96</v>
      </c>
      <c r="DD2494" t="s">
        <v>1864</v>
      </c>
      <c r="DE2494">
        <v>2</v>
      </c>
    </row>
    <row r="2495" spans="1:109" x14ac:dyDescent="0.25">
      <c r="A2495" t="s">
        <v>93</v>
      </c>
      <c r="B2495" t="s">
        <v>94</v>
      </c>
      <c r="C2495" t="s">
        <v>93</v>
      </c>
      <c r="D2495" t="s">
        <v>104</v>
      </c>
      <c r="E2495" t="s">
        <v>96</v>
      </c>
      <c r="G2495" t="s">
        <v>96</v>
      </c>
      <c r="I2495" t="s">
        <v>96</v>
      </c>
      <c r="K2495" t="s">
        <v>96</v>
      </c>
      <c r="M2495" t="s">
        <v>98</v>
      </c>
      <c r="N2495" t="s">
        <v>106</v>
      </c>
      <c r="O2495" t="s">
        <v>106</v>
      </c>
      <c r="P2495" t="s">
        <v>106</v>
      </c>
      <c r="Q2495" t="s">
        <v>106</v>
      </c>
      <c r="X2495" t="s">
        <v>42</v>
      </c>
      <c r="AA2495" t="s">
        <v>45</v>
      </c>
      <c r="AD2495" t="s">
        <v>48</v>
      </c>
      <c r="AJ2495" t="s">
        <v>129</v>
      </c>
      <c r="AK2495" t="s">
        <v>93</v>
      </c>
      <c r="AL2495" t="s">
        <v>93</v>
      </c>
      <c r="AO2495" t="s">
        <v>1858</v>
      </c>
      <c r="AP2495" t="s">
        <v>1859</v>
      </c>
      <c r="BB2495" t="s">
        <v>59</v>
      </c>
      <c r="BL2495" t="s">
        <v>64</v>
      </c>
      <c r="CM2495" t="s">
        <v>123</v>
      </c>
      <c r="CN2495" t="s">
        <v>101</v>
      </c>
      <c r="CP2495" t="s">
        <v>102</v>
      </c>
      <c r="CR2495" t="s">
        <v>115</v>
      </c>
      <c r="CY2495" t="s">
        <v>91</v>
      </c>
      <c r="DB2495" t="s">
        <v>96</v>
      </c>
      <c r="DC2495" t="s">
        <v>96</v>
      </c>
      <c r="DD2495" t="s">
        <v>1864</v>
      </c>
      <c r="DE2495">
        <v>2</v>
      </c>
    </row>
    <row r="2496" spans="1:109" x14ac:dyDescent="0.25">
      <c r="A2496" t="s">
        <v>93</v>
      </c>
      <c r="B2496" t="s">
        <v>94</v>
      </c>
      <c r="C2496" t="s">
        <v>93</v>
      </c>
      <c r="D2496" t="s">
        <v>104</v>
      </c>
      <c r="E2496" t="s">
        <v>93</v>
      </c>
      <c r="F2496" t="s">
        <v>95</v>
      </c>
      <c r="G2496" t="s">
        <v>96</v>
      </c>
      <c r="I2496" t="s">
        <v>96</v>
      </c>
      <c r="K2496" t="s">
        <v>96</v>
      </c>
      <c r="M2496" t="s">
        <v>97</v>
      </c>
      <c r="N2496" t="s">
        <v>106</v>
      </c>
      <c r="O2496" t="s">
        <v>98</v>
      </c>
      <c r="P2496" t="s">
        <v>97</v>
      </c>
      <c r="Q2496" t="s">
        <v>106</v>
      </c>
      <c r="S2496" t="s">
        <v>1854</v>
      </c>
      <c r="W2496" t="s">
        <v>41</v>
      </c>
      <c r="AB2496" t="s">
        <v>46</v>
      </c>
      <c r="AD2496" t="s">
        <v>48</v>
      </c>
      <c r="AJ2496" t="s">
        <v>99</v>
      </c>
      <c r="AK2496" t="s">
        <v>93</v>
      </c>
      <c r="AL2496" t="s">
        <v>93</v>
      </c>
      <c r="AO2496" t="s">
        <v>1858</v>
      </c>
      <c r="AP2496" t="s">
        <v>1859</v>
      </c>
      <c r="AT2496" t="s">
        <v>54</v>
      </c>
      <c r="AX2496" t="s">
        <v>56</v>
      </c>
      <c r="AY2496" t="s">
        <v>46</v>
      </c>
      <c r="BB2496" t="s">
        <v>59</v>
      </c>
      <c r="BI2496" t="s">
        <v>61</v>
      </c>
      <c r="BO2496" t="s">
        <v>93</v>
      </c>
      <c r="BP2496" t="s">
        <v>93</v>
      </c>
      <c r="BQ2496" t="s">
        <v>96</v>
      </c>
      <c r="BR2496" t="s">
        <v>65</v>
      </c>
      <c r="BW2496" t="s">
        <v>70</v>
      </c>
      <c r="BZ2496" t="s">
        <v>73</v>
      </c>
      <c r="CA2496" t="s">
        <v>74</v>
      </c>
      <c r="CB2496" t="s">
        <v>75</v>
      </c>
      <c r="CE2496" t="s">
        <v>77</v>
      </c>
      <c r="CH2496" t="s">
        <v>80</v>
      </c>
      <c r="CK2496" t="s">
        <v>83</v>
      </c>
      <c r="CM2496" t="s">
        <v>113</v>
      </c>
      <c r="CN2496" t="s">
        <v>101</v>
      </c>
      <c r="CP2496" t="s">
        <v>102</v>
      </c>
      <c r="CR2496" t="s">
        <v>103</v>
      </c>
      <c r="CY2496" t="s">
        <v>91</v>
      </c>
      <c r="DB2496" t="s">
        <v>96</v>
      </c>
      <c r="DC2496" t="s">
        <v>96</v>
      </c>
      <c r="DD2496" t="s">
        <v>1863</v>
      </c>
      <c r="DE2496">
        <v>2</v>
      </c>
    </row>
    <row r="2497" spans="1:109" x14ac:dyDescent="0.25">
      <c r="A2497" t="s">
        <v>93</v>
      </c>
      <c r="B2497" t="s">
        <v>104</v>
      </c>
      <c r="C2497" t="s">
        <v>93</v>
      </c>
      <c r="D2497" t="s">
        <v>94</v>
      </c>
      <c r="E2497" t="s">
        <v>93</v>
      </c>
      <c r="F2497" t="s">
        <v>104</v>
      </c>
      <c r="G2497" t="s">
        <v>96</v>
      </c>
      <c r="I2497" t="s">
        <v>96</v>
      </c>
      <c r="K2497" t="s">
        <v>96</v>
      </c>
      <c r="M2497" t="s">
        <v>98</v>
      </c>
      <c r="N2497" t="s">
        <v>106</v>
      </c>
      <c r="O2497" t="s">
        <v>106</v>
      </c>
      <c r="P2497" t="s">
        <v>106</v>
      </c>
      <c r="Q2497" t="s">
        <v>105</v>
      </c>
      <c r="X2497" t="s">
        <v>42</v>
      </c>
      <c r="AJ2497" t="s">
        <v>99</v>
      </c>
      <c r="AK2497" t="s">
        <v>93</v>
      </c>
      <c r="AL2497" t="s">
        <v>1969</v>
      </c>
      <c r="AM2497" t="s">
        <v>132</v>
      </c>
      <c r="AP2497" t="s">
        <v>1859</v>
      </c>
      <c r="BJ2497" t="s">
        <v>62</v>
      </c>
      <c r="BO2497" t="s">
        <v>93</v>
      </c>
      <c r="BP2497" t="s">
        <v>96</v>
      </c>
      <c r="BQ2497" t="s">
        <v>96</v>
      </c>
      <c r="BT2497" t="s">
        <v>67</v>
      </c>
      <c r="BV2497" t="s">
        <v>69</v>
      </c>
      <c r="BW2497" t="s">
        <v>70</v>
      </c>
      <c r="CE2497" t="s">
        <v>77</v>
      </c>
      <c r="CH2497" t="s">
        <v>80</v>
      </c>
      <c r="CK2497" t="s">
        <v>83</v>
      </c>
      <c r="CM2497" t="s">
        <v>116</v>
      </c>
      <c r="CN2497" t="s">
        <v>120</v>
      </c>
      <c r="CP2497" t="s">
        <v>111</v>
      </c>
      <c r="CR2497" t="s">
        <v>109</v>
      </c>
      <c r="CY2497" t="s">
        <v>91</v>
      </c>
      <c r="DB2497" t="s">
        <v>96</v>
      </c>
      <c r="DC2497" t="s">
        <v>96</v>
      </c>
      <c r="DD2497" t="s">
        <v>1864</v>
      </c>
      <c r="DE2497">
        <v>1</v>
      </c>
    </row>
    <row r="2498" spans="1:109" x14ac:dyDescent="0.25">
      <c r="A2498" t="s">
        <v>93</v>
      </c>
      <c r="B2498" t="s">
        <v>94</v>
      </c>
      <c r="C2498" t="s">
        <v>93</v>
      </c>
      <c r="D2498" t="s">
        <v>94</v>
      </c>
      <c r="E2498" t="s">
        <v>96</v>
      </c>
      <c r="G2498" t="s">
        <v>96</v>
      </c>
      <c r="I2498" t="s">
        <v>96</v>
      </c>
      <c r="K2498" t="s">
        <v>96</v>
      </c>
      <c r="M2498" t="s">
        <v>97</v>
      </c>
      <c r="N2498" t="s">
        <v>98</v>
      </c>
      <c r="O2498" t="s">
        <v>106</v>
      </c>
      <c r="P2498" t="s">
        <v>98</v>
      </c>
      <c r="Q2498" t="s">
        <v>106</v>
      </c>
      <c r="S2498" t="s">
        <v>1854</v>
      </c>
      <c r="X2498" t="s">
        <v>42</v>
      </c>
      <c r="Z2498" t="s">
        <v>44</v>
      </c>
      <c r="AB2498" t="s">
        <v>46</v>
      </c>
      <c r="AC2498" t="s">
        <v>47</v>
      </c>
      <c r="AJ2498" t="s">
        <v>110</v>
      </c>
      <c r="AK2498" t="s">
        <v>93</v>
      </c>
      <c r="AL2498" t="s">
        <v>1969</v>
      </c>
      <c r="AM2498" t="s">
        <v>1422</v>
      </c>
      <c r="AO2498" t="s">
        <v>1858</v>
      </c>
      <c r="AP2498" t="s">
        <v>1859</v>
      </c>
      <c r="BL2498" t="s">
        <v>64</v>
      </c>
      <c r="CM2498" t="s">
        <v>123</v>
      </c>
      <c r="CN2498" t="s">
        <v>101</v>
      </c>
      <c r="CP2498" t="s">
        <v>102</v>
      </c>
      <c r="CR2498" t="s">
        <v>115</v>
      </c>
      <c r="CY2498" t="s">
        <v>91</v>
      </c>
      <c r="DB2498" t="s">
        <v>96</v>
      </c>
      <c r="DC2498" t="s">
        <v>96</v>
      </c>
      <c r="DD2498" t="s">
        <v>1863</v>
      </c>
      <c r="DE2498">
        <v>2</v>
      </c>
    </row>
    <row r="2499" spans="1:109" x14ac:dyDescent="0.25">
      <c r="A2499" t="s">
        <v>93</v>
      </c>
      <c r="B2499" t="s">
        <v>94</v>
      </c>
      <c r="C2499" t="s">
        <v>93</v>
      </c>
      <c r="D2499" t="s">
        <v>94</v>
      </c>
      <c r="E2499" t="s">
        <v>96</v>
      </c>
      <c r="G2499" t="s">
        <v>96</v>
      </c>
      <c r="I2499" t="s">
        <v>96</v>
      </c>
      <c r="K2499" t="s">
        <v>96</v>
      </c>
      <c r="M2499" t="s">
        <v>97</v>
      </c>
      <c r="N2499" t="s">
        <v>98</v>
      </c>
      <c r="O2499" t="s">
        <v>106</v>
      </c>
      <c r="P2499" t="s">
        <v>106</v>
      </c>
      <c r="Q2499" t="s">
        <v>105</v>
      </c>
      <c r="T2499" t="s">
        <v>39</v>
      </c>
      <c r="Y2499" t="s">
        <v>43</v>
      </c>
      <c r="AG2499" t="s">
        <v>51</v>
      </c>
      <c r="AJ2499" t="s">
        <v>99</v>
      </c>
      <c r="AK2499" t="s">
        <v>93</v>
      </c>
      <c r="AL2499" t="s">
        <v>1969</v>
      </c>
      <c r="AM2499" t="s">
        <v>141</v>
      </c>
      <c r="AO2499" t="s">
        <v>1858</v>
      </c>
      <c r="AP2499" t="s">
        <v>1859</v>
      </c>
      <c r="AQ2499" t="s">
        <v>53</v>
      </c>
      <c r="AV2499" t="s">
        <v>43</v>
      </c>
      <c r="BA2499" t="s">
        <v>58</v>
      </c>
      <c r="BF2499" t="s">
        <v>51</v>
      </c>
      <c r="BM2499" t="s">
        <v>1970</v>
      </c>
      <c r="CM2499" t="s">
        <v>123</v>
      </c>
      <c r="CN2499" t="s">
        <v>101</v>
      </c>
      <c r="CP2499" t="s">
        <v>111</v>
      </c>
      <c r="CR2499" t="s">
        <v>112</v>
      </c>
      <c r="CY2499" t="s">
        <v>91</v>
      </c>
      <c r="DB2499" t="s">
        <v>96</v>
      </c>
      <c r="DC2499" t="s">
        <v>96</v>
      </c>
      <c r="DD2499" t="s">
        <v>1864</v>
      </c>
      <c r="DE2499">
        <v>1</v>
      </c>
    </row>
    <row r="2500" spans="1:109" x14ac:dyDescent="0.25">
      <c r="A2500" t="s">
        <v>96</v>
      </c>
      <c r="C2500" t="s">
        <v>96</v>
      </c>
      <c r="E2500" t="s">
        <v>96</v>
      </c>
      <c r="G2500" t="s">
        <v>96</v>
      </c>
      <c r="I2500" t="s">
        <v>96</v>
      </c>
      <c r="K2500" t="s">
        <v>96</v>
      </c>
      <c r="M2500" t="s">
        <v>105</v>
      </c>
      <c r="N2500" t="s">
        <v>105</v>
      </c>
      <c r="O2500" t="s">
        <v>105</v>
      </c>
      <c r="P2500" t="s">
        <v>105</v>
      </c>
      <c r="Q2500" t="s">
        <v>105</v>
      </c>
      <c r="R2500" t="s">
        <v>1853</v>
      </c>
      <c r="AJ2500" t="s">
        <v>156</v>
      </c>
      <c r="AK2500" t="s">
        <v>93</v>
      </c>
      <c r="AL2500" t="s">
        <v>1973</v>
      </c>
      <c r="AN2500" t="s">
        <v>1857</v>
      </c>
      <c r="BM2500" t="s">
        <v>1970</v>
      </c>
      <c r="CM2500" t="s">
        <v>123</v>
      </c>
      <c r="CN2500" t="s">
        <v>101</v>
      </c>
      <c r="CP2500" t="s">
        <v>111</v>
      </c>
      <c r="CR2500" t="s">
        <v>109</v>
      </c>
      <c r="CY2500" t="s">
        <v>91</v>
      </c>
      <c r="DB2500" t="s">
        <v>96</v>
      </c>
      <c r="DC2500" t="s">
        <v>96</v>
      </c>
      <c r="DD2500" t="s">
        <v>1863</v>
      </c>
      <c r="DE2500">
        <v>1</v>
      </c>
    </row>
    <row r="2501" spans="1:109" x14ac:dyDescent="0.25">
      <c r="A2501" t="s">
        <v>93</v>
      </c>
      <c r="B2501" t="s">
        <v>94</v>
      </c>
      <c r="C2501" t="s">
        <v>93</v>
      </c>
      <c r="D2501" t="s">
        <v>104</v>
      </c>
      <c r="E2501" t="s">
        <v>96</v>
      </c>
      <c r="G2501" t="s">
        <v>96</v>
      </c>
      <c r="I2501" t="s">
        <v>96</v>
      </c>
      <c r="K2501" t="s">
        <v>93</v>
      </c>
      <c r="L2501" t="s">
        <v>94</v>
      </c>
      <c r="M2501" t="s">
        <v>97</v>
      </c>
      <c r="N2501" t="s">
        <v>98</v>
      </c>
      <c r="O2501" t="s">
        <v>98</v>
      </c>
      <c r="P2501" t="s">
        <v>97</v>
      </c>
      <c r="Q2501" t="s">
        <v>97</v>
      </c>
      <c r="AB2501" t="s">
        <v>46</v>
      </c>
      <c r="AC2501" t="s">
        <v>47</v>
      </c>
      <c r="AD2501" t="s">
        <v>48</v>
      </c>
      <c r="AJ2501" t="s">
        <v>110</v>
      </c>
      <c r="AK2501" t="s">
        <v>93</v>
      </c>
      <c r="AL2501" t="s">
        <v>93</v>
      </c>
      <c r="AO2501" t="s">
        <v>1858</v>
      </c>
      <c r="AP2501" t="s">
        <v>1859</v>
      </c>
      <c r="AX2501" t="s">
        <v>56</v>
      </c>
      <c r="BA2501" t="s">
        <v>58</v>
      </c>
      <c r="BL2501" t="s">
        <v>64</v>
      </c>
      <c r="CM2501" t="s">
        <v>116</v>
      </c>
      <c r="CN2501" t="s">
        <v>101</v>
      </c>
      <c r="CP2501" t="s">
        <v>111</v>
      </c>
      <c r="CR2501" t="s">
        <v>112</v>
      </c>
      <c r="CY2501" t="s">
        <v>91</v>
      </c>
      <c r="DB2501" t="s">
        <v>96</v>
      </c>
      <c r="DC2501" t="s">
        <v>96</v>
      </c>
      <c r="DD2501" t="s">
        <v>1864</v>
      </c>
      <c r="DE2501">
        <v>1</v>
      </c>
    </row>
    <row r="2502" spans="1:109" x14ac:dyDescent="0.25">
      <c r="A2502" t="s">
        <v>93</v>
      </c>
      <c r="B2502" t="s">
        <v>94</v>
      </c>
      <c r="C2502" t="s">
        <v>93</v>
      </c>
      <c r="D2502" t="s">
        <v>94</v>
      </c>
      <c r="E2502" t="s">
        <v>93</v>
      </c>
      <c r="F2502" t="s">
        <v>95</v>
      </c>
      <c r="G2502" t="s">
        <v>96</v>
      </c>
      <c r="I2502" t="s">
        <v>96</v>
      </c>
      <c r="K2502" t="s">
        <v>96</v>
      </c>
      <c r="M2502" t="s">
        <v>97</v>
      </c>
      <c r="N2502" t="s">
        <v>105</v>
      </c>
      <c r="O2502" t="s">
        <v>97</v>
      </c>
      <c r="P2502" t="s">
        <v>97</v>
      </c>
      <c r="Q2502" t="s">
        <v>105</v>
      </c>
      <c r="R2502" t="s">
        <v>1853</v>
      </c>
      <c r="Z2502" t="s">
        <v>44</v>
      </c>
      <c r="AJ2502" t="s">
        <v>110</v>
      </c>
      <c r="AK2502" t="s">
        <v>93</v>
      </c>
      <c r="AL2502" t="s">
        <v>93</v>
      </c>
      <c r="AV2502" t="s">
        <v>43</v>
      </c>
      <c r="BH2502" t="s">
        <v>1986</v>
      </c>
      <c r="BJ2502" t="s">
        <v>62</v>
      </c>
      <c r="BO2502" t="s">
        <v>93</v>
      </c>
      <c r="BP2502" t="s">
        <v>96</v>
      </c>
      <c r="BQ2502" t="s">
        <v>93</v>
      </c>
      <c r="BR2502" t="s">
        <v>65</v>
      </c>
      <c r="BY2502" t="s">
        <v>72</v>
      </c>
      <c r="CE2502" t="s">
        <v>77</v>
      </c>
      <c r="CM2502" t="s">
        <v>107</v>
      </c>
      <c r="CN2502" t="s">
        <v>101</v>
      </c>
      <c r="CP2502" t="s">
        <v>111</v>
      </c>
      <c r="CR2502" t="s">
        <v>112</v>
      </c>
      <c r="CY2502" t="s">
        <v>91</v>
      </c>
      <c r="DB2502" t="s">
        <v>96</v>
      </c>
      <c r="DC2502" t="s">
        <v>96</v>
      </c>
      <c r="DD2502" t="s">
        <v>1864</v>
      </c>
      <c r="DE2502">
        <v>1</v>
      </c>
    </row>
    <row r="2503" spans="1:109" x14ac:dyDescent="0.25">
      <c r="A2503" t="s">
        <v>93</v>
      </c>
      <c r="B2503" t="s">
        <v>104</v>
      </c>
      <c r="C2503" t="s">
        <v>93</v>
      </c>
      <c r="D2503" t="s">
        <v>104</v>
      </c>
      <c r="E2503" t="s">
        <v>96</v>
      </c>
      <c r="G2503" t="s">
        <v>96</v>
      </c>
      <c r="I2503" t="s">
        <v>96</v>
      </c>
      <c r="K2503" t="s">
        <v>96</v>
      </c>
      <c r="M2503" t="s">
        <v>98</v>
      </c>
      <c r="N2503" t="s">
        <v>105</v>
      </c>
      <c r="O2503" t="s">
        <v>106</v>
      </c>
      <c r="P2503" t="s">
        <v>98</v>
      </c>
      <c r="Q2503" t="s">
        <v>105</v>
      </c>
      <c r="S2503" t="s">
        <v>1854</v>
      </c>
      <c r="W2503" t="s">
        <v>41</v>
      </c>
      <c r="AA2503" t="s">
        <v>45</v>
      </c>
      <c r="AJ2503" t="s">
        <v>129</v>
      </c>
      <c r="AK2503" t="s">
        <v>93</v>
      </c>
      <c r="AL2503" t="s">
        <v>1973</v>
      </c>
      <c r="AO2503" t="s">
        <v>1858</v>
      </c>
      <c r="AP2503" t="s">
        <v>1859</v>
      </c>
      <c r="AS2503" t="s">
        <v>1861</v>
      </c>
      <c r="AX2503" t="s">
        <v>56</v>
      </c>
      <c r="BM2503" t="s">
        <v>1970</v>
      </c>
      <c r="CM2503" t="s">
        <v>116</v>
      </c>
      <c r="CN2503" t="s">
        <v>101</v>
      </c>
      <c r="CP2503" t="s">
        <v>102</v>
      </c>
      <c r="CR2503" t="s">
        <v>115</v>
      </c>
      <c r="CY2503" t="s">
        <v>91</v>
      </c>
      <c r="DB2503" t="s">
        <v>96</v>
      </c>
      <c r="DC2503" t="s">
        <v>96</v>
      </c>
      <c r="DD2503" t="s">
        <v>1864</v>
      </c>
      <c r="DE2503">
        <v>2</v>
      </c>
    </row>
    <row r="2504" spans="1:109" x14ac:dyDescent="0.25">
      <c r="A2504" t="s">
        <v>93</v>
      </c>
      <c r="B2504" t="s">
        <v>104</v>
      </c>
      <c r="C2504" t="s">
        <v>93</v>
      </c>
      <c r="D2504" t="s">
        <v>104</v>
      </c>
      <c r="E2504" t="s">
        <v>96</v>
      </c>
      <c r="G2504" t="s">
        <v>96</v>
      </c>
      <c r="I2504" t="s">
        <v>96</v>
      </c>
      <c r="K2504" t="s">
        <v>93</v>
      </c>
      <c r="L2504" t="s">
        <v>1975</v>
      </c>
      <c r="M2504" t="s">
        <v>98</v>
      </c>
      <c r="N2504" t="s">
        <v>106</v>
      </c>
      <c r="O2504" t="s">
        <v>106</v>
      </c>
      <c r="P2504" t="s">
        <v>98</v>
      </c>
      <c r="Q2504" t="s">
        <v>97</v>
      </c>
      <c r="S2504" t="s">
        <v>1854</v>
      </c>
      <c r="W2504" t="s">
        <v>41</v>
      </c>
      <c r="AC2504" t="s">
        <v>47</v>
      </c>
      <c r="AG2504" t="s">
        <v>51</v>
      </c>
      <c r="AJ2504" t="s">
        <v>156</v>
      </c>
      <c r="AK2504" t="s">
        <v>93</v>
      </c>
      <c r="AL2504" t="s">
        <v>93</v>
      </c>
      <c r="AO2504" t="s">
        <v>1858</v>
      </c>
      <c r="AP2504" t="s">
        <v>1859</v>
      </c>
      <c r="AT2504" t="s">
        <v>54</v>
      </c>
      <c r="AX2504" t="s">
        <v>56</v>
      </c>
      <c r="AZ2504" t="s">
        <v>57</v>
      </c>
      <c r="BF2504" t="s">
        <v>51</v>
      </c>
      <c r="BH2504" t="s">
        <v>1942</v>
      </c>
      <c r="BL2504" t="s">
        <v>64</v>
      </c>
      <c r="CM2504" t="s">
        <v>100</v>
      </c>
      <c r="CN2504" t="s">
        <v>101</v>
      </c>
      <c r="CP2504" t="s">
        <v>92</v>
      </c>
      <c r="CR2504" t="s">
        <v>115</v>
      </c>
      <c r="CT2504" t="s">
        <v>86</v>
      </c>
      <c r="CY2504" t="s">
        <v>91</v>
      </c>
      <c r="DB2504" t="s">
        <v>96</v>
      </c>
      <c r="DC2504" t="s">
        <v>96</v>
      </c>
      <c r="DD2504" t="s">
        <v>1864</v>
      </c>
      <c r="DE2504">
        <v>2</v>
      </c>
    </row>
    <row r="2505" spans="1:109" x14ac:dyDescent="0.25">
      <c r="A2505" t="s">
        <v>93</v>
      </c>
      <c r="B2505" t="s">
        <v>94</v>
      </c>
      <c r="C2505" t="s">
        <v>93</v>
      </c>
      <c r="D2505" t="s">
        <v>94</v>
      </c>
      <c r="E2505" t="s">
        <v>96</v>
      </c>
      <c r="G2505" t="s">
        <v>96</v>
      </c>
      <c r="I2505" t="s">
        <v>96</v>
      </c>
      <c r="K2505" t="s">
        <v>96</v>
      </c>
      <c r="M2505" t="s">
        <v>97</v>
      </c>
      <c r="N2505" t="s">
        <v>98</v>
      </c>
      <c r="O2505" t="s">
        <v>98</v>
      </c>
      <c r="P2505" t="s">
        <v>106</v>
      </c>
      <c r="Q2505" t="s">
        <v>105</v>
      </c>
      <c r="R2505" t="s">
        <v>1853</v>
      </c>
      <c r="S2505" t="s">
        <v>1854</v>
      </c>
      <c r="AB2505" t="s">
        <v>46</v>
      </c>
      <c r="AD2505" t="s">
        <v>48</v>
      </c>
      <c r="AE2505" t="s">
        <v>49</v>
      </c>
      <c r="AJ2505" t="s">
        <v>129</v>
      </c>
      <c r="AK2505" t="s">
        <v>93</v>
      </c>
      <c r="AL2505" t="s">
        <v>1972</v>
      </c>
      <c r="AO2505" t="s">
        <v>1858</v>
      </c>
      <c r="AP2505" t="s">
        <v>1859</v>
      </c>
      <c r="AX2505" t="s">
        <v>56</v>
      </c>
      <c r="BM2505" t="s">
        <v>1970</v>
      </c>
      <c r="CM2505" t="s">
        <v>107</v>
      </c>
      <c r="CN2505" t="s">
        <v>101</v>
      </c>
      <c r="CP2505" t="s">
        <v>102</v>
      </c>
      <c r="CR2505" t="s">
        <v>139</v>
      </c>
      <c r="CY2505" t="s">
        <v>91</v>
      </c>
      <c r="DB2505" t="s">
        <v>96</v>
      </c>
      <c r="DC2505" t="s">
        <v>96</v>
      </c>
      <c r="DD2505" t="s">
        <v>1864</v>
      </c>
      <c r="DE2505">
        <v>2</v>
      </c>
    </row>
    <row r="2506" spans="1:109" x14ac:dyDescent="0.25">
      <c r="A2506" t="s">
        <v>93</v>
      </c>
    </row>
    <row r="2507" spans="1:109" x14ac:dyDescent="0.25">
      <c r="A2507" t="s">
        <v>93</v>
      </c>
      <c r="B2507" t="s">
        <v>94</v>
      </c>
      <c r="C2507" t="s">
        <v>93</v>
      </c>
      <c r="D2507" t="s">
        <v>94</v>
      </c>
      <c r="E2507" t="s">
        <v>93</v>
      </c>
      <c r="F2507" t="s">
        <v>104</v>
      </c>
      <c r="G2507" t="s">
        <v>96</v>
      </c>
      <c r="I2507" t="s">
        <v>96</v>
      </c>
      <c r="K2507" t="s">
        <v>96</v>
      </c>
      <c r="M2507" t="s">
        <v>97</v>
      </c>
      <c r="N2507" t="s">
        <v>106</v>
      </c>
      <c r="O2507" t="s">
        <v>98</v>
      </c>
      <c r="P2507" t="s">
        <v>98</v>
      </c>
      <c r="Q2507" t="s">
        <v>105</v>
      </c>
      <c r="T2507" t="s">
        <v>39</v>
      </c>
      <c r="W2507" t="s">
        <v>41</v>
      </c>
      <c r="AA2507" t="s">
        <v>45</v>
      </c>
      <c r="AJ2507" t="s">
        <v>99</v>
      </c>
      <c r="AK2507" t="s">
        <v>93</v>
      </c>
      <c r="AL2507" t="s">
        <v>1969</v>
      </c>
      <c r="AM2507" t="s">
        <v>1423</v>
      </c>
      <c r="AO2507" t="s">
        <v>1858</v>
      </c>
      <c r="AP2507" t="s">
        <v>1859</v>
      </c>
      <c r="AT2507" t="s">
        <v>54</v>
      </c>
      <c r="AX2507" t="s">
        <v>56</v>
      </c>
      <c r="BH2507" t="s">
        <v>1424</v>
      </c>
      <c r="BI2507" t="s">
        <v>61</v>
      </c>
      <c r="BO2507" t="s">
        <v>93</v>
      </c>
      <c r="BP2507" t="s">
        <v>96</v>
      </c>
      <c r="BQ2507" t="s">
        <v>96</v>
      </c>
      <c r="BX2507" t="s">
        <v>71</v>
      </c>
      <c r="BZ2507" t="s">
        <v>73</v>
      </c>
      <c r="CA2507" t="s">
        <v>74</v>
      </c>
      <c r="CE2507" t="s">
        <v>77</v>
      </c>
      <c r="CH2507" t="s">
        <v>80</v>
      </c>
      <c r="CI2507" t="s">
        <v>81</v>
      </c>
      <c r="CM2507" t="s">
        <v>113</v>
      </c>
      <c r="CN2507" t="s">
        <v>101</v>
      </c>
      <c r="CP2507" t="s">
        <v>102</v>
      </c>
      <c r="CR2507" t="s">
        <v>115</v>
      </c>
      <c r="CY2507" t="s">
        <v>91</v>
      </c>
      <c r="DB2507" t="s">
        <v>93</v>
      </c>
      <c r="DC2507" t="s">
        <v>96</v>
      </c>
      <c r="DD2507" t="s">
        <v>1863</v>
      </c>
      <c r="DE2507">
        <v>1</v>
      </c>
    </row>
    <row r="2508" spans="1:109" x14ac:dyDescent="0.25">
      <c r="A2508" t="s">
        <v>93</v>
      </c>
      <c r="B2508" t="s">
        <v>94</v>
      </c>
      <c r="C2508" t="s">
        <v>96</v>
      </c>
      <c r="E2508" t="s">
        <v>96</v>
      </c>
      <c r="G2508" t="s">
        <v>96</v>
      </c>
      <c r="I2508" t="s">
        <v>96</v>
      </c>
      <c r="K2508" t="s">
        <v>93</v>
      </c>
      <c r="L2508" t="s">
        <v>95</v>
      </c>
      <c r="M2508" t="s">
        <v>97</v>
      </c>
      <c r="N2508" t="s">
        <v>98</v>
      </c>
      <c r="O2508" t="s">
        <v>98</v>
      </c>
      <c r="P2508" t="s">
        <v>97</v>
      </c>
      <c r="Q2508" t="s">
        <v>106</v>
      </c>
      <c r="Z2508" t="s">
        <v>44</v>
      </c>
      <c r="AK2508" t="s">
        <v>93</v>
      </c>
      <c r="AL2508" t="s">
        <v>1969</v>
      </c>
      <c r="AM2508" t="s">
        <v>1943</v>
      </c>
      <c r="BM2508" t="s">
        <v>1970</v>
      </c>
      <c r="CM2508" t="s">
        <v>107</v>
      </c>
      <c r="CN2508" t="s">
        <v>101</v>
      </c>
      <c r="CP2508" t="s">
        <v>111</v>
      </c>
      <c r="CR2508" t="s">
        <v>139</v>
      </c>
      <c r="CY2508" t="s">
        <v>91</v>
      </c>
      <c r="DB2508" t="s">
        <v>96</v>
      </c>
      <c r="DC2508" t="s">
        <v>96</v>
      </c>
      <c r="DD2508" t="s">
        <v>1864</v>
      </c>
      <c r="DE2508">
        <v>1</v>
      </c>
    </row>
    <row r="2509" spans="1:109" x14ac:dyDescent="0.25">
      <c r="A2509" t="s">
        <v>93</v>
      </c>
      <c r="B2509" t="s">
        <v>104</v>
      </c>
      <c r="C2509" t="s">
        <v>93</v>
      </c>
      <c r="D2509" t="s">
        <v>104</v>
      </c>
      <c r="E2509" t="s">
        <v>96</v>
      </c>
      <c r="G2509" t="s">
        <v>96</v>
      </c>
      <c r="I2509" t="s">
        <v>96</v>
      </c>
      <c r="K2509" t="s">
        <v>96</v>
      </c>
      <c r="M2509" t="s">
        <v>97</v>
      </c>
      <c r="N2509" t="s">
        <v>105</v>
      </c>
      <c r="O2509" t="s">
        <v>106</v>
      </c>
      <c r="P2509" t="s">
        <v>106</v>
      </c>
      <c r="Q2509" t="s">
        <v>105</v>
      </c>
      <c r="S2509" t="s">
        <v>1854</v>
      </c>
      <c r="Z2509" t="s">
        <v>44</v>
      </c>
      <c r="AA2509" t="s">
        <v>45</v>
      </c>
      <c r="AD2509" t="s">
        <v>48</v>
      </c>
      <c r="AJ2509" t="s">
        <v>99</v>
      </c>
      <c r="AK2509" t="s">
        <v>93</v>
      </c>
      <c r="AL2509" t="s">
        <v>1972</v>
      </c>
      <c r="AO2509" t="s">
        <v>1858</v>
      </c>
      <c r="AP2509" t="s">
        <v>1859</v>
      </c>
      <c r="AT2509" t="s">
        <v>54</v>
      </c>
      <c r="BD2509" t="s">
        <v>50</v>
      </c>
      <c r="BK2509" t="s">
        <v>63</v>
      </c>
      <c r="CM2509" t="s">
        <v>116</v>
      </c>
      <c r="CN2509" t="s">
        <v>134</v>
      </c>
      <c r="CP2509" t="s">
        <v>102</v>
      </c>
      <c r="CR2509" t="s">
        <v>109</v>
      </c>
      <c r="CY2509" t="s">
        <v>91</v>
      </c>
      <c r="DB2509" t="s">
        <v>96</v>
      </c>
      <c r="DC2509" t="s">
        <v>96</v>
      </c>
      <c r="DD2509" t="s">
        <v>140</v>
      </c>
      <c r="DE2509">
        <v>1</v>
      </c>
    </row>
    <row r="2510" spans="1:109" x14ac:dyDescent="0.25">
      <c r="A2510" t="s">
        <v>93</v>
      </c>
      <c r="B2510" t="s">
        <v>94</v>
      </c>
      <c r="C2510" t="s">
        <v>93</v>
      </c>
      <c r="D2510" t="s">
        <v>104</v>
      </c>
      <c r="E2510" t="s">
        <v>93</v>
      </c>
      <c r="F2510" t="s">
        <v>104</v>
      </c>
      <c r="G2510" t="s">
        <v>96</v>
      </c>
      <c r="I2510" t="s">
        <v>96</v>
      </c>
      <c r="K2510" t="s">
        <v>93</v>
      </c>
      <c r="L2510" t="s">
        <v>95</v>
      </c>
      <c r="M2510" t="s">
        <v>97</v>
      </c>
      <c r="N2510" t="s">
        <v>106</v>
      </c>
      <c r="O2510" t="s">
        <v>98</v>
      </c>
      <c r="P2510" t="s">
        <v>98</v>
      </c>
      <c r="Q2510" t="s">
        <v>106</v>
      </c>
      <c r="S2510" t="s">
        <v>1854</v>
      </c>
      <c r="W2510" t="s">
        <v>41</v>
      </c>
      <c r="AB2510" t="s">
        <v>46</v>
      </c>
      <c r="AC2510" t="s">
        <v>47</v>
      </c>
      <c r="AJ2510" t="s">
        <v>99</v>
      </c>
      <c r="AK2510" t="s">
        <v>93</v>
      </c>
      <c r="AL2510" t="s">
        <v>1969</v>
      </c>
      <c r="AM2510" t="s">
        <v>1425</v>
      </c>
      <c r="AO2510" t="s">
        <v>1858</v>
      </c>
      <c r="AT2510" t="s">
        <v>54</v>
      </c>
      <c r="BA2510" t="s">
        <v>58</v>
      </c>
      <c r="BJ2510" t="s">
        <v>62</v>
      </c>
      <c r="BO2510" t="s">
        <v>93</v>
      </c>
      <c r="BP2510" t="s">
        <v>96</v>
      </c>
      <c r="BQ2510" t="s">
        <v>96</v>
      </c>
      <c r="BR2510" t="s">
        <v>65</v>
      </c>
      <c r="BZ2510" t="s">
        <v>73</v>
      </c>
      <c r="CC2510" t="s">
        <v>76</v>
      </c>
      <c r="CE2510" t="s">
        <v>77</v>
      </c>
      <c r="CF2510" t="s">
        <v>78</v>
      </c>
      <c r="CI2510" t="s">
        <v>81</v>
      </c>
      <c r="CM2510" t="s">
        <v>116</v>
      </c>
      <c r="CN2510" t="s">
        <v>101</v>
      </c>
      <c r="CP2510" t="s">
        <v>111</v>
      </c>
      <c r="CR2510" t="s">
        <v>103</v>
      </c>
      <c r="CY2510" t="s">
        <v>91</v>
      </c>
      <c r="DB2510" t="s">
        <v>96</v>
      </c>
      <c r="DC2510" t="s">
        <v>96</v>
      </c>
      <c r="DD2510" t="s">
        <v>1864</v>
      </c>
      <c r="DE2510">
        <v>1</v>
      </c>
    </row>
    <row r="2511" spans="1:109" x14ac:dyDescent="0.25">
      <c r="A2511" t="s">
        <v>96</v>
      </c>
      <c r="C2511" t="s">
        <v>96</v>
      </c>
      <c r="E2511" t="s">
        <v>96</v>
      </c>
      <c r="G2511" t="s">
        <v>96</v>
      </c>
      <c r="I2511" t="s">
        <v>96</v>
      </c>
      <c r="K2511" t="s">
        <v>96</v>
      </c>
      <c r="M2511" t="s">
        <v>97</v>
      </c>
      <c r="S2511" t="s">
        <v>1854</v>
      </c>
      <c r="AK2511" t="s">
        <v>96</v>
      </c>
      <c r="AL2511" t="s">
        <v>1972</v>
      </c>
      <c r="BM2511" t="s">
        <v>1970</v>
      </c>
      <c r="CM2511" t="s">
        <v>107</v>
      </c>
      <c r="CN2511" t="s">
        <v>101</v>
      </c>
      <c r="CP2511" t="s">
        <v>102</v>
      </c>
      <c r="CR2511" t="s">
        <v>139</v>
      </c>
      <c r="CY2511" t="s">
        <v>91</v>
      </c>
      <c r="DB2511" t="s">
        <v>96</v>
      </c>
      <c r="DC2511" t="s">
        <v>96</v>
      </c>
      <c r="DD2511" t="s">
        <v>140</v>
      </c>
      <c r="DE2511">
        <v>2</v>
      </c>
    </row>
    <row r="2512" spans="1:109" x14ac:dyDescent="0.25">
      <c r="A2512" t="s">
        <v>93</v>
      </c>
      <c r="B2512" t="s">
        <v>94</v>
      </c>
      <c r="C2512" t="s">
        <v>96</v>
      </c>
      <c r="E2512" t="s">
        <v>96</v>
      </c>
      <c r="G2512" t="s">
        <v>96</v>
      </c>
      <c r="I2512" t="s">
        <v>96</v>
      </c>
      <c r="K2512" t="s">
        <v>96</v>
      </c>
    </row>
    <row r="2513" spans="1:109" x14ac:dyDescent="0.25">
      <c r="A2513" t="s">
        <v>93</v>
      </c>
      <c r="B2513" t="s">
        <v>94</v>
      </c>
      <c r="C2513" t="s">
        <v>93</v>
      </c>
      <c r="D2513" t="s">
        <v>94</v>
      </c>
      <c r="E2513" t="s">
        <v>96</v>
      </c>
      <c r="G2513" t="s">
        <v>96</v>
      </c>
      <c r="I2513" t="s">
        <v>96</v>
      </c>
      <c r="K2513" t="s">
        <v>93</v>
      </c>
      <c r="L2513" t="s">
        <v>95</v>
      </c>
      <c r="M2513" t="s">
        <v>97</v>
      </c>
      <c r="N2513" t="s">
        <v>105</v>
      </c>
      <c r="O2513" t="s">
        <v>106</v>
      </c>
      <c r="P2513" t="s">
        <v>98</v>
      </c>
      <c r="Q2513" t="s">
        <v>98</v>
      </c>
    </row>
    <row r="2514" spans="1:109" x14ac:dyDescent="0.25">
      <c r="A2514" t="s">
        <v>93</v>
      </c>
      <c r="B2514" t="s">
        <v>94</v>
      </c>
      <c r="C2514" t="s">
        <v>93</v>
      </c>
      <c r="D2514" t="s">
        <v>104</v>
      </c>
      <c r="E2514" t="s">
        <v>93</v>
      </c>
      <c r="F2514" t="s">
        <v>95</v>
      </c>
      <c r="G2514" t="s">
        <v>96</v>
      </c>
      <c r="I2514" t="s">
        <v>93</v>
      </c>
      <c r="J2514" t="s">
        <v>95</v>
      </c>
      <c r="K2514" t="s">
        <v>93</v>
      </c>
      <c r="L2514" t="s">
        <v>95</v>
      </c>
      <c r="M2514" t="s">
        <v>98</v>
      </c>
      <c r="N2514" t="s">
        <v>97</v>
      </c>
      <c r="O2514" t="s">
        <v>106</v>
      </c>
      <c r="P2514" t="s">
        <v>106</v>
      </c>
      <c r="Q2514" t="s">
        <v>106</v>
      </c>
      <c r="S2514" t="s">
        <v>1854</v>
      </c>
      <c r="W2514" t="s">
        <v>41</v>
      </c>
      <c r="AB2514" t="s">
        <v>46</v>
      </c>
      <c r="AC2514" t="s">
        <v>47</v>
      </c>
      <c r="AD2514" t="s">
        <v>48</v>
      </c>
      <c r="AE2514" t="s">
        <v>49</v>
      </c>
      <c r="AF2514" t="s">
        <v>50</v>
      </c>
      <c r="AJ2514" t="s">
        <v>99</v>
      </c>
      <c r="AK2514" t="s">
        <v>93</v>
      </c>
      <c r="AL2514" t="s">
        <v>1974</v>
      </c>
      <c r="AP2514" t="s">
        <v>1859</v>
      </c>
      <c r="AY2514" t="s">
        <v>46</v>
      </c>
      <c r="BL2514" t="s">
        <v>64</v>
      </c>
      <c r="CM2514" t="s">
        <v>113</v>
      </c>
      <c r="CN2514" t="s">
        <v>101</v>
      </c>
      <c r="CP2514" t="s">
        <v>111</v>
      </c>
      <c r="CR2514" t="s">
        <v>115</v>
      </c>
      <c r="CV2514" t="s">
        <v>88</v>
      </c>
      <c r="DB2514" t="s">
        <v>93</v>
      </c>
      <c r="DC2514" t="s">
        <v>96</v>
      </c>
      <c r="DD2514" t="s">
        <v>1864</v>
      </c>
      <c r="DE2514">
        <v>2</v>
      </c>
    </row>
    <row r="2515" spans="1:109" x14ac:dyDescent="0.25">
      <c r="A2515" t="s">
        <v>93</v>
      </c>
      <c r="B2515" t="s">
        <v>94</v>
      </c>
      <c r="C2515" t="s">
        <v>93</v>
      </c>
      <c r="D2515" t="s">
        <v>94</v>
      </c>
      <c r="E2515" t="s">
        <v>93</v>
      </c>
      <c r="F2515" t="s">
        <v>104</v>
      </c>
      <c r="G2515" t="s">
        <v>96</v>
      </c>
      <c r="I2515" t="s">
        <v>96</v>
      </c>
      <c r="K2515" t="s">
        <v>93</v>
      </c>
      <c r="L2515" t="s">
        <v>95</v>
      </c>
      <c r="M2515" t="s">
        <v>97</v>
      </c>
      <c r="N2515" t="s">
        <v>97</v>
      </c>
      <c r="O2515" t="s">
        <v>98</v>
      </c>
      <c r="P2515" t="s">
        <v>98</v>
      </c>
      <c r="Q2515" t="s">
        <v>106</v>
      </c>
      <c r="Z2515" t="s">
        <v>44</v>
      </c>
      <c r="AA2515" t="s">
        <v>45</v>
      </c>
      <c r="AB2515" t="s">
        <v>46</v>
      </c>
      <c r="AJ2515" t="s">
        <v>99</v>
      </c>
      <c r="AK2515" t="s">
        <v>93</v>
      </c>
      <c r="AL2515" t="s">
        <v>1969</v>
      </c>
      <c r="AM2515" t="s">
        <v>1426</v>
      </c>
      <c r="AT2515" t="s">
        <v>54</v>
      </c>
      <c r="AW2515" t="s">
        <v>55</v>
      </c>
      <c r="AY2515" t="s">
        <v>46</v>
      </c>
      <c r="BA2515" t="s">
        <v>58</v>
      </c>
      <c r="BI2515" t="s">
        <v>61</v>
      </c>
      <c r="BO2515" t="s">
        <v>93</v>
      </c>
      <c r="BP2515" t="s">
        <v>96</v>
      </c>
      <c r="BQ2515" t="s">
        <v>96</v>
      </c>
      <c r="BT2515" t="s">
        <v>67</v>
      </c>
      <c r="BZ2515" t="s">
        <v>73</v>
      </c>
      <c r="CB2515" t="s">
        <v>75</v>
      </c>
      <c r="CE2515" t="s">
        <v>77</v>
      </c>
      <c r="CF2515" t="s">
        <v>78</v>
      </c>
      <c r="CH2515" t="s">
        <v>80</v>
      </c>
      <c r="CM2515" t="s">
        <v>123</v>
      </c>
      <c r="CN2515" t="s">
        <v>101</v>
      </c>
      <c r="CP2515" t="s">
        <v>102</v>
      </c>
      <c r="CR2515" t="s">
        <v>115</v>
      </c>
      <c r="CY2515" t="s">
        <v>91</v>
      </c>
      <c r="DB2515" t="s">
        <v>96</v>
      </c>
      <c r="DC2515" t="s">
        <v>96</v>
      </c>
      <c r="DD2515" t="s">
        <v>1864</v>
      </c>
      <c r="DE2515">
        <v>1</v>
      </c>
    </row>
    <row r="2516" spans="1:109" x14ac:dyDescent="0.25">
      <c r="A2516" t="s">
        <v>96</v>
      </c>
      <c r="C2516" t="s">
        <v>93</v>
      </c>
      <c r="D2516" t="s">
        <v>104</v>
      </c>
      <c r="E2516" t="s">
        <v>96</v>
      </c>
      <c r="G2516" t="s">
        <v>96</v>
      </c>
      <c r="I2516" t="s">
        <v>96</v>
      </c>
      <c r="K2516" t="s">
        <v>96</v>
      </c>
      <c r="M2516" t="s">
        <v>98</v>
      </c>
      <c r="N2516" t="s">
        <v>105</v>
      </c>
      <c r="O2516" t="s">
        <v>105</v>
      </c>
      <c r="P2516" t="s">
        <v>105</v>
      </c>
      <c r="Q2516" t="s">
        <v>105</v>
      </c>
      <c r="S2516" t="s">
        <v>1854</v>
      </c>
      <c r="AD2516" t="s">
        <v>48</v>
      </c>
      <c r="AF2516" t="s">
        <v>50</v>
      </c>
      <c r="AJ2516" t="s">
        <v>99</v>
      </c>
      <c r="AK2516" t="s">
        <v>93</v>
      </c>
      <c r="AL2516" t="s">
        <v>1969</v>
      </c>
      <c r="AM2516" t="s">
        <v>1427</v>
      </c>
      <c r="AO2516" t="s">
        <v>1858</v>
      </c>
      <c r="AP2516" t="s">
        <v>1859</v>
      </c>
      <c r="AY2516" t="s">
        <v>46</v>
      </c>
      <c r="BD2516" t="s">
        <v>50</v>
      </c>
      <c r="BN2516" t="s">
        <v>1971</v>
      </c>
      <c r="BR2516" t="s">
        <v>65</v>
      </c>
      <c r="BZ2516" t="s">
        <v>73</v>
      </c>
      <c r="CB2516" t="s">
        <v>75</v>
      </c>
      <c r="CE2516" t="s">
        <v>77</v>
      </c>
      <c r="CL2516" t="s">
        <v>1428</v>
      </c>
      <c r="CM2516" t="s">
        <v>113</v>
      </c>
      <c r="CN2516" t="s">
        <v>101</v>
      </c>
      <c r="CP2516" t="s">
        <v>102</v>
      </c>
      <c r="CR2516" t="s">
        <v>115</v>
      </c>
      <c r="CY2516" t="s">
        <v>91</v>
      </c>
      <c r="DB2516" t="s">
        <v>93</v>
      </c>
      <c r="DC2516" t="s">
        <v>96</v>
      </c>
      <c r="DD2516" t="s">
        <v>1863</v>
      </c>
      <c r="DE2516">
        <v>2</v>
      </c>
    </row>
    <row r="2517" spans="1:109" x14ac:dyDescent="0.25">
      <c r="A2517" t="s">
        <v>93</v>
      </c>
      <c r="B2517" t="s">
        <v>94</v>
      </c>
      <c r="C2517" t="s">
        <v>93</v>
      </c>
      <c r="D2517" t="s">
        <v>104</v>
      </c>
      <c r="E2517" t="s">
        <v>93</v>
      </c>
      <c r="F2517" t="s">
        <v>104</v>
      </c>
      <c r="G2517" t="s">
        <v>96</v>
      </c>
      <c r="I2517" t="s">
        <v>96</v>
      </c>
      <c r="K2517" t="s">
        <v>93</v>
      </c>
      <c r="L2517" t="s">
        <v>95</v>
      </c>
      <c r="M2517" t="s">
        <v>98</v>
      </c>
      <c r="N2517" t="s">
        <v>105</v>
      </c>
      <c r="O2517" t="s">
        <v>98</v>
      </c>
      <c r="P2517" t="s">
        <v>98</v>
      </c>
      <c r="Q2517" t="s">
        <v>106</v>
      </c>
      <c r="S2517" t="s">
        <v>1854</v>
      </c>
      <c r="X2517" t="s">
        <v>42</v>
      </c>
      <c r="Z2517" t="s">
        <v>44</v>
      </c>
      <c r="AJ2517" t="s">
        <v>110</v>
      </c>
      <c r="AK2517" t="s">
        <v>93</v>
      </c>
      <c r="AL2517" t="s">
        <v>1974</v>
      </c>
      <c r="AO2517" t="s">
        <v>1858</v>
      </c>
      <c r="AP2517" t="s">
        <v>1859</v>
      </c>
      <c r="AT2517" t="s">
        <v>54</v>
      </c>
      <c r="BI2517" t="s">
        <v>61</v>
      </c>
      <c r="BO2517" t="s">
        <v>93</v>
      </c>
      <c r="BP2517" t="s">
        <v>93</v>
      </c>
      <c r="BQ2517" t="s">
        <v>96</v>
      </c>
      <c r="BW2517" t="s">
        <v>70</v>
      </c>
      <c r="BZ2517" t="s">
        <v>73</v>
      </c>
      <c r="CB2517" t="s">
        <v>75</v>
      </c>
      <c r="CM2517" t="s">
        <v>113</v>
      </c>
      <c r="CN2517" t="s">
        <v>101</v>
      </c>
      <c r="CP2517" t="s">
        <v>102</v>
      </c>
      <c r="CR2517" t="s">
        <v>115</v>
      </c>
      <c r="CY2517" t="s">
        <v>91</v>
      </c>
      <c r="DB2517" t="s">
        <v>96</v>
      </c>
      <c r="DC2517" t="s">
        <v>96</v>
      </c>
      <c r="DD2517" t="s">
        <v>1863</v>
      </c>
      <c r="DE2517">
        <v>1</v>
      </c>
    </row>
    <row r="2518" spans="1:109" x14ac:dyDescent="0.25">
      <c r="A2518" t="s">
        <v>93</v>
      </c>
    </row>
    <row r="2519" spans="1:109" x14ac:dyDescent="0.25">
      <c r="A2519" t="s">
        <v>93</v>
      </c>
      <c r="B2519" t="s">
        <v>94</v>
      </c>
      <c r="C2519" t="s">
        <v>93</v>
      </c>
      <c r="D2519" t="s">
        <v>94</v>
      </c>
      <c r="E2519" t="s">
        <v>96</v>
      </c>
      <c r="G2519" t="s">
        <v>96</v>
      </c>
      <c r="I2519" t="s">
        <v>96</v>
      </c>
      <c r="K2519" t="s">
        <v>96</v>
      </c>
      <c r="M2519" t="s">
        <v>98</v>
      </c>
      <c r="N2519" t="s">
        <v>97</v>
      </c>
      <c r="O2519" t="s">
        <v>97</v>
      </c>
      <c r="P2519" t="s">
        <v>98</v>
      </c>
      <c r="Q2519" t="s">
        <v>105</v>
      </c>
      <c r="R2519" t="s">
        <v>1853</v>
      </c>
      <c r="AJ2519" t="s">
        <v>99</v>
      </c>
      <c r="AK2519" t="s">
        <v>93</v>
      </c>
      <c r="AL2519" t="s">
        <v>1969</v>
      </c>
      <c r="AM2519" t="s">
        <v>1944</v>
      </c>
      <c r="AO2519" t="s">
        <v>1858</v>
      </c>
      <c r="AP2519" t="s">
        <v>1859</v>
      </c>
      <c r="AT2519" t="s">
        <v>54</v>
      </c>
      <c r="BM2519" t="s">
        <v>1970</v>
      </c>
      <c r="CM2519" t="s">
        <v>116</v>
      </c>
      <c r="CN2519" t="s">
        <v>101</v>
      </c>
      <c r="CP2519" t="s">
        <v>111</v>
      </c>
      <c r="CR2519" t="s">
        <v>112</v>
      </c>
      <c r="CY2519" t="s">
        <v>91</v>
      </c>
      <c r="DB2519" t="s">
        <v>96</v>
      </c>
      <c r="DC2519" t="s">
        <v>96</v>
      </c>
      <c r="DD2519" t="s">
        <v>1864</v>
      </c>
      <c r="DE2519">
        <v>1</v>
      </c>
    </row>
    <row r="2520" spans="1:109" x14ac:dyDescent="0.25">
      <c r="A2520" t="s">
        <v>93</v>
      </c>
      <c r="B2520" t="s">
        <v>94</v>
      </c>
      <c r="C2520" t="s">
        <v>93</v>
      </c>
      <c r="D2520" t="s">
        <v>94</v>
      </c>
      <c r="E2520" t="s">
        <v>96</v>
      </c>
      <c r="G2520" t="s">
        <v>96</v>
      </c>
      <c r="I2520" t="s">
        <v>96</v>
      </c>
      <c r="K2520" t="s">
        <v>93</v>
      </c>
      <c r="L2520" t="s">
        <v>1975</v>
      </c>
      <c r="M2520" t="s">
        <v>97</v>
      </c>
      <c r="N2520" t="s">
        <v>97</v>
      </c>
      <c r="O2520" t="s">
        <v>97</v>
      </c>
      <c r="P2520" t="s">
        <v>97</v>
      </c>
      <c r="Q2520" t="s">
        <v>97</v>
      </c>
      <c r="T2520" t="s">
        <v>39</v>
      </c>
      <c r="AB2520" t="s">
        <v>46</v>
      </c>
      <c r="AC2520" t="s">
        <v>47</v>
      </c>
      <c r="AJ2520" t="s">
        <v>110</v>
      </c>
      <c r="AK2520" t="s">
        <v>93</v>
      </c>
      <c r="AL2520" t="s">
        <v>93</v>
      </c>
      <c r="AO2520" t="s">
        <v>1858</v>
      </c>
      <c r="AP2520" t="s">
        <v>1859</v>
      </c>
      <c r="AT2520" t="s">
        <v>54</v>
      </c>
      <c r="AX2520" t="s">
        <v>56</v>
      </c>
      <c r="BL2520" t="s">
        <v>64</v>
      </c>
      <c r="CM2520" t="s">
        <v>116</v>
      </c>
      <c r="CN2520" t="s">
        <v>101</v>
      </c>
      <c r="CP2520" t="s">
        <v>102</v>
      </c>
      <c r="CR2520" t="s">
        <v>112</v>
      </c>
      <c r="CY2520" t="s">
        <v>91</v>
      </c>
      <c r="DB2520" t="s">
        <v>96</v>
      </c>
      <c r="DC2520" t="s">
        <v>96</v>
      </c>
      <c r="DD2520" t="s">
        <v>1864</v>
      </c>
      <c r="DE2520">
        <v>1</v>
      </c>
    </row>
    <row r="2521" spans="1:109" x14ac:dyDescent="0.25">
      <c r="A2521" t="s">
        <v>93</v>
      </c>
      <c r="B2521" t="s">
        <v>94</v>
      </c>
      <c r="C2521" t="s">
        <v>93</v>
      </c>
      <c r="D2521" t="s">
        <v>94</v>
      </c>
      <c r="E2521" t="s">
        <v>96</v>
      </c>
      <c r="G2521" t="s">
        <v>96</v>
      </c>
      <c r="I2521" t="s">
        <v>96</v>
      </c>
      <c r="K2521" t="s">
        <v>93</v>
      </c>
      <c r="L2521" t="s">
        <v>95</v>
      </c>
      <c r="M2521" t="s">
        <v>98</v>
      </c>
      <c r="N2521" t="s">
        <v>97</v>
      </c>
      <c r="O2521" t="s">
        <v>98</v>
      </c>
      <c r="P2521" t="s">
        <v>106</v>
      </c>
      <c r="Q2521" t="s">
        <v>106</v>
      </c>
      <c r="S2521" t="s">
        <v>1854</v>
      </c>
      <c r="AB2521" t="s">
        <v>46</v>
      </c>
      <c r="AH2521" t="s">
        <v>1856</v>
      </c>
      <c r="AJ2521" t="s">
        <v>110</v>
      </c>
      <c r="AK2521" t="s">
        <v>93</v>
      </c>
      <c r="AL2521" t="s">
        <v>1969</v>
      </c>
      <c r="AM2521" t="s">
        <v>1429</v>
      </c>
      <c r="AP2521" t="s">
        <v>1859</v>
      </c>
      <c r="AW2521" t="s">
        <v>55</v>
      </c>
      <c r="BA2521" t="s">
        <v>58</v>
      </c>
      <c r="BG2521" t="s">
        <v>1856</v>
      </c>
      <c r="BN2521" t="s">
        <v>1971</v>
      </c>
      <c r="BS2521" t="s">
        <v>66</v>
      </c>
      <c r="BW2521" t="s">
        <v>70</v>
      </c>
      <c r="BZ2521" t="s">
        <v>73</v>
      </c>
      <c r="CI2521" t="s">
        <v>81</v>
      </c>
      <c r="CL2521" t="s">
        <v>1430</v>
      </c>
      <c r="CM2521" t="s">
        <v>100</v>
      </c>
      <c r="CN2521" t="s">
        <v>101</v>
      </c>
      <c r="CP2521" t="s">
        <v>111</v>
      </c>
      <c r="CR2521" t="s">
        <v>103</v>
      </c>
      <c r="CY2521" t="s">
        <v>91</v>
      </c>
      <c r="DB2521" t="s">
        <v>96</v>
      </c>
      <c r="DC2521" t="s">
        <v>96</v>
      </c>
      <c r="DD2521" t="s">
        <v>1864</v>
      </c>
      <c r="DE2521">
        <v>0</v>
      </c>
    </row>
    <row r="2522" spans="1:109" x14ac:dyDescent="0.25">
      <c r="A2522" t="s">
        <v>93</v>
      </c>
      <c r="B2522" t="s">
        <v>94</v>
      </c>
      <c r="C2522" t="s">
        <v>93</v>
      </c>
      <c r="D2522" t="s">
        <v>94</v>
      </c>
      <c r="E2522" t="s">
        <v>93</v>
      </c>
      <c r="F2522" t="s">
        <v>94</v>
      </c>
      <c r="G2522" t="s">
        <v>96</v>
      </c>
      <c r="I2522" t="s">
        <v>96</v>
      </c>
      <c r="K2522" t="s">
        <v>93</v>
      </c>
      <c r="L2522" t="s">
        <v>94</v>
      </c>
      <c r="M2522" t="s">
        <v>97</v>
      </c>
      <c r="N2522" t="s">
        <v>97</v>
      </c>
      <c r="O2522" t="s">
        <v>97</v>
      </c>
      <c r="P2522" t="s">
        <v>97</v>
      </c>
      <c r="Q2522" t="s">
        <v>97</v>
      </c>
      <c r="X2522" t="s">
        <v>42</v>
      </c>
      <c r="AB2522" t="s">
        <v>46</v>
      </c>
      <c r="AJ2522" t="s">
        <v>110</v>
      </c>
      <c r="AK2522" t="s">
        <v>93</v>
      </c>
      <c r="AL2522" t="s">
        <v>93</v>
      </c>
      <c r="AO2522" t="s">
        <v>1858</v>
      </c>
      <c r="AP2522" t="s">
        <v>1859</v>
      </c>
      <c r="AT2522" t="s">
        <v>54</v>
      </c>
      <c r="AW2522" t="s">
        <v>55</v>
      </c>
      <c r="AX2522" t="s">
        <v>56</v>
      </c>
      <c r="AY2522" t="s">
        <v>46</v>
      </c>
      <c r="BA2522" t="s">
        <v>58</v>
      </c>
      <c r="BC2522" t="s">
        <v>60</v>
      </c>
      <c r="BI2522" t="s">
        <v>61</v>
      </c>
      <c r="BO2522" t="s">
        <v>93</v>
      </c>
      <c r="BP2522" t="s">
        <v>96</v>
      </c>
      <c r="BQ2522" t="s">
        <v>96</v>
      </c>
      <c r="BW2522" t="s">
        <v>70</v>
      </c>
      <c r="BX2522" t="s">
        <v>71</v>
      </c>
      <c r="CA2522" t="s">
        <v>74</v>
      </c>
      <c r="CE2522" t="s">
        <v>77</v>
      </c>
      <c r="CM2522" t="s">
        <v>116</v>
      </c>
      <c r="CN2522" t="s">
        <v>101</v>
      </c>
      <c r="CP2522" t="s">
        <v>102</v>
      </c>
      <c r="CR2522" t="s">
        <v>109</v>
      </c>
      <c r="CY2522" t="s">
        <v>91</v>
      </c>
      <c r="DB2522" t="s">
        <v>96</v>
      </c>
      <c r="DC2522" t="s">
        <v>96</v>
      </c>
      <c r="DD2522" t="s">
        <v>140</v>
      </c>
      <c r="DE2522">
        <v>1</v>
      </c>
    </row>
    <row r="2523" spans="1:109" x14ac:dyDescent="0.25">
      <c r="A2523" t="s">
        <v>93</v>
      </c>
      <c r="B2523" t="s">
        <v>94</v>
      </c>
      <c r="C2523" t="s">
        <v>93</v>
      </c>
      <c r="D2523" t="s">
        <v>104</v>
      </c>
      <c r="E2523" t="s">
        <v>93</v>
      </c>
      <c r="F2523" t="s">
        <v>94</v>
      </c>
      <c r="G2523" t="s">
        <v>96</v>
      </c>
      <c r="I2523" t="s">
        <v>96</v>
      </c>
      <c r="K2523" t="s">
        <v>93</v>
      </c>
      <c r="L2523" t="s">
        <v>95</v>
      </c>
      <c r="M2523" t="s">
        <v>97</v>
      </c>
      <c r="N2523" t="s">
        <v>98</v>
      </c>
      <c r="O2523" t="s">
        <v>97</v>
      </c>
      <c r="P2523" t="s">
        <v>98</v>
      </c>
      <c r="Q2523" t="s">
        <v>106</v>
      </c>
      <c r="S2523" t="s">
        <v>1854</v>
      </c>
      <c r="W2523" t="s">
        <v>41</v>
      </c>
      <c r="Z2523" t="s">
        <v>44</v>
      </c>
      <c r="AB2523" t="s">
        <v>46</v>
      </c>
      <c r="AI2523" t="s">
        <v>1431</v>
      </c>
      <c r="AJ2523" t="s">
        <v>110</v>
      </c>
      <c r="AK2523" t="s">
        <v>93</v>
      </c>
      <c r="AL2523" t="s">
        <v>93</v>
      </c>
      <c r="AO2523" t="s">
        <v>1858</v>
      </c>
      <c r="AP2523" t="s">
        <v>1859</v>
      </c>
      <c r="AT2523" t="s">
        <v>54</v>
      </c>
      <c r="AW2523" t="s">
        <v>55</v>
      </c>
      <c r="AX2523" t="s">
        <v>56</v>
      </c>
      <c r="AY2523" t="s">
        <v>46</v>
      </c>
      <c r="BF2523" t="s">
        <v>51</v>
      </c>
      <c r="BH2523" t="s">
        <v>1432</v>
      </c>
      <c r="BI2523" t="s">
        <v>61</v>
      </c>
      <c r="BL2523" t="s">
        <v>64</v>
      </c>
      <c r="BO2523" t="s">
        <v>93</v>
      </c>
      <c r="BP2523" t="s">
        <v>93</v>
      </c>
      <c r="BQ2523" t="s">
        <v>96</v>
      </c>
      <c r="BR2523" t="s">
        <v>65</v>
      </c>
      <c r="BW2523" t="s">
        <v>70</v>
      </c>
      <c r="CB2523" t="s">
        <v>75</v>
      </c>
      <c r="CF2523" t="s">
        <v>78</v>
      </c>
      <c r="CG2523" t="s">
        <v>79</v>
      </c>
      <c r="CH2523" t="s">
        <v>80</v>
      </c>
      <c r="CM2523" t="s">
        <v>116</v>
      </c>
      <c r="CN2523" t="s">
        <v>101</v>
      </c>
      <c r="CP2523" t="s">
        <v>102</v>
      </c>
      <c r="CR2523" t="s">
        <v>115</v>
      </c>
      <c r="CY2523" t="s">
        <v>91</v>
      </c>
      <c r="DB2523" t="s">
        <v>93</v>
      </c>
      <c r="DC2523" t="s">
        <v>96</v>
      </c>
      <c r="DD2523" t="s">
        <v>1863</v>
      </c>
      <c r="DE2523">
        <v>1</v>
      </c>
    </row>
    <row r="2524" spans="1:109" x14ac:dyDescent="0.25">
      <c r="A2524" t="s">
        <v>93</v>
      </c>
      <c r="B2524" t="s">
        <v>94</v>
      </c>
      <c r="C2524" t="s">
        <v>93</v>
      </c>
      <c r="D2524" t="s">
        <v>94</v>
      </c>
      <c r="E2524" t="s">
        <v>93</v>
      </c>
      <c r="F2524" t="s">
        <v>94</v>
      </c>
      <c r="G2524" t="s">
        <v>96</v>
      </c>
      <c r="I2524" t="s">
        <v>93</v>
      </c>
      <c r="J2524" t="s">
        <v>95</v>
      </c>
      <c r="K2524" t="s">
        <v>93</v>
      </c>
      <c r="L2524" t="s">
        <v>95</v>
      </c>
      <c r="M2524" t="s">
        <v>97</v>
      </c>
      <c r="N2524" t="s">
        <v>97</v>
      </c>
      <c r="O2524" t="s">
        <v>97</v>
      </c>
      <c r="P2524" t="s">
        <v>97</v>
      </c>
      <c r="Q2524" t="s">
        <v>106</v>
      </c>
      <c r="S2524" t="s">
        <v>1854</v>
      </c>
      <c r="T2524" t="s">
        <v>39</v>
      </c>
      <c r="W2524" t="s">
        <v>41</v>
      </c>
      <c r="AC2524" t="s">
        <v>47</v>
      </c>
      <c r="AJ2524" t="s">
        <v>99</v>
      </c>
      <c r="AK2524" t="s">
        <v>93</v>
      </c>
      <c r="AL2524" t="s">
        <v>93</v>
      </c>
      <c r="AO2524" t="s">
        <v>1858</v>
      </c>
      <c r="AP2524" t="s">
        <v>1859</v>
      </c>
      <c r="AQ2524" t="s">
        <v>53</v>
      </c>
      <c r="AT2524" t="s">
        <v>54</v>
      </c>
      <c r="AX2524" t="s">
        <v>56</v>
      </c>
      <c r="BI2524" t="s">
        <v>61</v>
      </c>
      <c r="BL2524" t="s">
        <v>64</v>
      </c>
      <c r="BO2524" t="s">
        <v>93</v>
      </c>
      <c r="BP2524" t="s">
        <v>96</v>
      </c>
      <c r="BQ2524" t="s">
        <v>96</v>
      </c>
      <c r="BV2524" t="s">
        <v>69</v>
      </c>
      <c r="BZ2524" t="s">
        <v>73</v>
      </c>
      <c r="CB2524" t="s">
        <v>75</v>
      </c>
      <c r="CF2524" t="s">
        <v>78</v>
      </c>
      <c r="CG2524" t="s">
        <v>79</v>
      </c>
      <c r="CH2524" t="s">
        <v>80</v>
      </c>
      <c r="CM2524" t="s">
        <v>113</v>
      </c>
      <c r="CN2524" t="s">
        <v>101</v>
      </c>
      <c r="CP2524" t="s">
        <v>102</v>
      </c>
      <c r="CR2524" t="s">
        <v>103</v>
      </c>
      <c r="CY2524" t="s">
        <v>91</v>
      </c>
      <c r="DB2524" t="s">
        <v>93</v>
      </c>
      <c r="DC2524" t="s">
        <v>96</v>
      </c>
      <c r="DD2524" t="s">
        <v>1864</v>
      </c>
      <c r="DE2524">
        <v>1</v>
      </c>
    </row>
    <row r="2525" spans="1:109" x14ac:dyDescent="0.25">
      <c r="A2525" t="s">
        <v>93</v>
      </c>
      <c r="B2525" t="s">
        <v>94</v>
      </c>
      <c r="C2525" t="s">
        <v>93</v>
      </c>
      <c r="D2525" t="s">
        <v>95</v>
      </c>
      <c r="E2525" t="s">
        <v>96</v>
      </c>
      <c r="G2525" t="s">
        <v>96</v>
      </c>
      <c r="I2525" t="s">
        <v>96</v>
      </c>
      <c r="K2525" t="s">
        <v>93</v>
      </c>
      <c r="L2525" t="s">
        <v>1975</v>
      </c>
      <c r="M2525" t="s">
        <v>97</v>
      </c>
      <c r="N2525" t="s">
        <v>105</v>
      </c>
      <c r="O2525" t="s">
        <v>106</v>
      </c>
      <c r="P2525" t="s">
        <v>106</v>
      </c>
      <c r="Q2525" t="s">
        <v>98</v>
      </c>
      <c r="AI2525" t="s">
        <v>1433</v>
      </c>
      <c r="AJ2525" t="s">
        <v>110</v>
      </c>
      <c r="AK2525" t="s">
        <v>93</v>
      </c>
      <c r="AL2525" t="s">
        <v>1969</v>
      </c>
      <c r="AM2525" t="s">
        <v>1434</v>
      </c>
      <c r="AP2525" t="s">
        <v>1859</v>
      </c>
      <c r="BH2525" t="s">
        <v>1435</v>
      </c>
      <c r="BN2525" t="s">
        <v>1971</v>
      </c>
      <c r="BT2525" t="s">
        <v>67</v>
      </c>
      <c r="BV2525" t="s">
        <v>69</v>
      </c>
      <c r="CE2525" t="s">
        <v>77</v>
      </c>
      <c r="CH2525" t="s">
        <v>80</v>
      </c>
      <c r="CI2525" t="s">
        <v>81</v>
      </c>
      <c r="CM2525" t="s">
        <v>107</v>
      </c>
      <c r="CN2525" t="s">
        <v>101</v>
      </c>
      <c r="CP2525" t="s">
        <v>102</v>
      </c>
      <c r="CR2525" t="s">
        <v>109</v>
      </c>
      <c r="CY2525" t="s">
        <v>91</v>
      </c>
      <c r="DB2525" t="s">
        <v>96</v>
      </c>
      <c r="DC2525" t="s">
        <v>96</v>
      </c>
      <c r="DD2525" t="s">
        <v>1864</v>
      </c>
      <c r="DE2525">
        <v>1</v>
      </c>
    </row>
    <row r="2526" spans="1:109" x14ac:dyDescent="0.25">
      <c r="A2526" t="s">
        <v>93</v>
      </c>
      <c r="B2526" t="s">
        <v>94</v>
      </c>
      <c r="C2526" t="s">
        <v>93</v>
      </c>
      <c r="D2526" t="s">
        <v>94</v>
      </c>
      <c r="E2526" t="s">
        <v>96</v>
      </c>
      <c r="G2526" t="s">
        <v>96</v>
      </c>
      <c r="I2526" t="s">
        <v>96</v>
      </c>
      <c r="K2526" t="s">
        <v>93</v>
      </c>
      <c r="L2526" t="s">
        <v>94</v>
      </c>
      <c r="M2526" t="s">
        <v>97</v>
      </c>
      <c r="N2526" t="s">
        <v>98</v>
      </c>
      <c r="O2526" t="s">
        <v>97</v>
      </c>
      <c r="P2526" t="s">
        <v>97</v>
      </c>
      <c r="Q2526" t="s">
        <v>97</v>
      </c>
      <c r="R2526" t="s">
        <v>1853</v>
      </c>
      <c r="AJ2526" t="s">
        <v>99</v>
      </c>
      <c r="AK2526" t="s">
        <v>93</v>
      </c>
      <c r="AL2526" t="s">
        <v>93</v>
      </c>
      <c r="AN2526" t="s">
        <v>1857</v>
      </c>
      <c r="BM2526" t="s">
        <v>1970</v>
      </c>
      <c r="CM2526" t="s">
        <v>116</v>
      </c>
      <c r="CN2526" t="s">
        <v>101</v>
      </c>
      <c r="CP2526" t="s">
        <v>102</v>
      </c>
      <c r="CR2526" t="s">
        <v>115</v>
      </c>
      <c r="CY2526" t="s">
        <v>91</v>
      </c>
      <c r="DB2526" t="s">
        <v>96</v>
      </c>
      <c r="DC2526" t="s">
        <v>96</v>
      </c>
      <c r="DD2526" t="s">
        <v>1863</v>
      </c>
      <c r="DE2526">
        <v>1</v>
      </c>
    </row>
    <row r="2527" spans="1:109" x14ac:dyDescent="0.25">
      <c r="A2527" t="s">
        <v>93</v>
      </c>
      <c r="B2527" t="s">
        <v>94</v>
      </c>
      <c r="C2527" t="s">
        <v>93</v>
      </c>
      <c r="D2527" t="s">
        <v>94</v>
      </c>
      <c r="E2527" t="s">
        <v>96</v>
      </c>
      <c r="G2527" t="s">
        <v>96</v>
      </c>
      <c r="I2527" t="s">
        <v>96</v>
      </c>
      <c r="K2527" t="s">
        <v>96</v>
      </c>
      <c r="M2527" t="s">
        <v>97</v>
      </c>
      <c r="N2527" t="s">
        <v>106</v>
      </c>
      <c r="O2527" t="s">
        <v>98</v>
      </c>
      <c r="P2527" t="s">
        <v>98</v>
      </c>
      <c r="Q2527" t="s">
        <v>105</v>
      </c>
      <c r="S2527" t="s">
        <v>1854</v>
      </c>
      <c r="AJ2527" t="s">
        <v>129</v>
      </c>
      <c r="AK2527" t="s">
        <v>93</v>
      </c>
      <c r="AL2527" t="s">
        <v>1969</v>
      </c>
      <c r="AM2527" t="s">
        <v>416</v>
      </c>
      <c r="AO2527" t="s">
        <v>1858</v>
      </c>
      <c r="BA2527" t="s">
        <v>58</v>
      </c>
      <c r="BC2527" t="s">
        <v>60</v>
      </c>
      <c r="BM2527" t="s">
        <v>1970</v>
      </c>
      <c r="CM2527" t="s">
        <v>116</v>
      </c>
      <c r="CN2527" t="s">
        <v>101</v>
      </c>
      <c r="CP2527" t="s">
        <v>111</v>
      </c>
      <c r="CR2527" t="s">
        <v>109</v>
      </c>
      <c r="CY2527" t="s">
        <v>91</v>
      </c>
      <c r="DB2527" t="s">
        <v>96</v>
      </c>
      <c r="DC2527" t="s">
        <v>96</v>
      </c>
      <c r="DD2527" t="s">
        <v>1864</v>
      </c>
      <c r="DE2527">
        <v>2</v>
      </c>
    </row>
    <row r="2528" spans="1:109" x14ac:dyDescent="0.25">
      <c r="A2528" t="s">
        <v>93</v>
      </c>
      <c r="B2528" t="s">
        <v>94</v>
      </c>
      <c r="C2528" t="s">
        <v>93</v>
      </c>
      <c r="D2528" t="s">
        <v>104</v>
      </c>
      <c r="E2528" t="s">
        <v>93</v>
      </c>
      <c r="F2528" t="s">
        <v>94</v>
      </c>
      <c r="G2528" t="s">
        <v>96</v>
      </c>
      <c r="I2528" t="s">
        <v>96</v>
      </c>
      <c r="K2528" t="s">
        <v>93</v>
      </c>
      <c r="L2528" t="s">
        <v>95</v>
      </c>
      <c r="M2528" t="s">
        <v>97</v>
      </c>
      <c r="N2528" t="s">
        <v>105</v>
      </c>
      <c r="O2528" t="s">
        <v>97</v>
      </c>
      <c r="P2528" t="s">
        <v>98</v>
      </c>
      <c r="Q2528" t="s">
        <v>106</v>
      </c>
      <c r="AB2528" t="s">
        <v>46</v>
      </c>
      <c r="AJ2528" t="s">
        <v>99</v>
      </c>
      <c r="AK2528" t="s">
        <v>93</v>
      </c>
      <c r="AL2528" t="s">
        <v>93</v>
      </c>
      <c r="AP2528" t="s">
        <v>1859</v>
      </c>
      <c r="AT2528" t="s">
        <v>54</v>
      </c>
      <c r="AY2528" t="s">
        <v>46</v>
      </c>
      <c r="BA2528" t="s">
        <v>58</v>
      </c>
      <c r="BI2528" t="s">
        <v>61</v>
      </c>
      <c r="BO2528" t="s">
        <v>93</v>
      </c>
      <c r="BP2528" t="s">
        <v>93</v>
      </c>
      <c r="BQ2528" t="s">
        <v>96</v>
      </c>
      <c r="BR2528" t="s">
        <v>65</v>
      </c>
      <c r="BV2528" t="s">
        <v>69</v>
      </c>
      <c r="BW2528" t="s">
        <v>70</v>
      </c>
      <c r="CE2528" t="s">
        <v>77</v>
      </c>
      <c r="CF2528" t="s">
        <v>78</v>
      </c>
      <c r="CM2528" t="s">
        <v>107</v>
      </c>
      <c r="CN2528" t="s">
        <v>101</v>
      </c>
      <c r="CP2528" t="s">
        <v>102</v>
      </c>
      <c r="CR2528" t="s">
        <v>115</v>
      </c>
      <c r="CY2528" t="s">
        <v>91</v>
      </c>
      <c r="DB2528" t="s">
        <v>96</v>
      </c>
      <c r="DC2528" t="s">
        <v>96</v>
      </c>
      <c r="DD2528" t="s">
        <v>1864</v>
      </c>
      <c r="DE2528">
        <v>2</v>
      </c>
    </row>
    <row r="2529" spans="1:109" x14ac:dyDescent="0.25">
      <c r="A2529" t="s">
        <v>96</v>
      </c>
      <c r="C2529" t="s">
        <v>96</v>
      </c>
      <c r="E2529" t="s">
        <v>96</v>
      </c>
      <c r="G2529" t="s">
        <v>96</v>
      </c>
      <c r="I2529" t="s">
        <v>96</v>
      </c>
      <c r="K2529" t="s">
        <v>96</v>
      </c>
      <c r="M2529" t="s">
        <v>105</v>
      </c>
      <c r="N2529" t="s">
        <v>105</v>
      </c>
      <c r="O2529" t="s">
        <v>105</v>
      </c>
      <c r="P2529" t="s">
        <v>105</v>
      </c>
      <c r="Q2529" t="s">
        <v>105</v>
      </c>
      <c r="X2529" t="s">
        <v>42</v>
      </c>
      <c r="AD2529" t="s">
        <v>48</v>
      </c>
      <c r="AJ2529" t="s">
        <v>129</v>
      </c>
      <c r="AK2529" t="s">
        <v>93</v>
      </c>
      <c r="AL2529" t="s">
        <v>1969</v>
      </c>
      <c r="AM2529" t="s">
        <v>1436</v>
      </c>
      <c r="AO2529" t="s">
        <v>1858</v>
      </c>
      <c r="AP2529" t="s">
        <v>1859</v>
      </c>
      <c r="AQ2529" t="s">
        <v>53</v>
      </c>
      <c r="AU2529" t="s">
        <v>42</v>
      </c>
      <c r="AX2529" t="s">
        <v>56</v>
      </c>
      <c r="BB2529" t="s">
        <v>59</v>
      </c>
      <c r="BM2529" t="s">
        <v>1970</v>
      </c>
      <c r="CM2529" t="s">
        <v>100</v>
      </c>
      <c r="CN2529" t="s">
        <v>101</v>
      </c>
      <c r="CP2529" t="s">
        <v>102</v>
      </c>
      <c r="CR2529" t="s">
        <v>115</v>
      </c>
      <c r="DB2529" t="s">
        <v>96</v>
      </c>
      <c r="DC2529" t="s">
        <v>96</v>
      </c>
      <c r="DD2529" t="s">
        <v>1863</v>
      </c>
      <c r="DE2529">
        <v>2</v>
      </c>
    </row>
    <row r="2530" spans="1:109" x14ac:dyDescent="0.25">
      <c r="A2530" t="s">
        <v>96</v>
      </c>
      <c r="C2530" t="s">
        <v>93</v>
      </c>
      <c r="D2530" t="s">
        <v>94</v>
      </c>
      <c r="E2530" t="s">
        <v>96</v>
      </c>
      <c r="G2530" t="s">
        <v>96</v>
      </c>
      <c r="I2530" t="s">
        <v>96</v>
      </c>
      <c r="K2530" t="s">
        <v>93</v>
      </c>
      <c r="L2530" t="s">
        <v>95</v>
      </c>
      <c r="M2530" t="s">
        <v>98</v>
      </c>
      <c r="N2530" t="s">
        <v>97</v>
      </c>
      <c r="O2530" t="s">
        <v>98</v>
      </c>
      <c r="P2530" t="s">
        <v>98</v>
      </c>
      <c r="Q2530" t="s">
        <v>106</v>
      </c>
      <c r="R2530" t="s">
        <v>1853</v>
      </c>
      <c r="AC2530" t="s">
        <v>47</v>
      </c>
      <c r="AF2530" t="s">
        <v>50</v>
      </c>
      <c r="AJ2530" t="s">
        <v>110</v>
      </c>
      <c r="AK2530" t="s">
        <v>93</v>
      </c>
      <c r="AL2530" t="s">
        <v>93</v>
      </c>
      <c r="AO2530" t="s">
        <v>1858</v>
      </c>
      <c r="BL2530" t="s">
        <v>64</v>
      </c>
      <c r="CM2530" t="s">
        <v>116</v>
      </c>
      <c r="CN2530" t="s">
        <v>101</v>
      </c>
      <c r="CP2530" t="s">
        <v>273</v>
      </c>
      <c r="CR2530" t="s">
        <v>109</v>
      </c>
      <c r="CY2530" t="s">
        <v>91</v>
      </c>
      <c r="DB2530" t="s">
        <v>96</v>
      </c>
      <c r="DC2530" t="s">
        <v>96</v>
      </c>
      <c r="DD2530" t="s">
        <v>1863</v>
      </c>
      <c r="DE2530">
        <v>1</v>
      </c>
    </row>
    <row r="2531" spans="1:109" x14ac:dyDescent="0.25">
      <c r="A2531" t="s">
        <v>93</v>
      </c>
      <c r="B2531" t="s">
        <v>94</v>
      </c>
      <c r="C2531" t="s">
        <v>93</v>
      </c>
      <c r="D2531" t="s">
        <v>94</v>
      </c>
      <c r="E2531" t="s">
        <v>96</v>
      </c>
      <c r="G2531" t="s">
        <v>96</v>
      </c>
      <c r="I2531" t="s">
        <v>93</v>
      </c>
      <c r="J2531" t="s">
        <v>95</v>
      </c>
      <c r="K2531" t="s">
        <v>96</v>
      </c>
      <c r="M2531" t="s">
        <v>97</v>
      </c>
      <c r="N2531" t="s">
        <v>98</v>
      </c>
      <c r="O2531" t="s">
        <v>106</v>
      </c>
      <c r="P2531" t="s">
        <v>98</v>
      </c>
      <c r="Q2531" t="s">
        <v>105</v>
      </c>
      <c r="S2531" t="s">
        <v>1854</v>
      </c>
      <c r="X2531" t="s">
        <v>42</v>
      </c>
      <c r="AD2531" t="s">
        <v>48</v>
      </c>
      <c r="AF2531" t="s">
        <v>50</v>
      </c>
      <c r="AJ2531" t="s">
        <v>110</v>
      </c>
      <c r="AK2531" t="s">
        <v>93</v>
      </c>
      <c r="AL2531" t="s">
        <v>93</v>
      </c>
      <c r="AO2531" t="s">
        <v>1858</v>
      </c>
      <c r="AS2531" t="s">
        <v>1861</v>
      </c>
      <c r="AX2531" t="s">
        <v>56</v>
      </c>
      <c r="BB2531" t="s">
        <v>59</v>
      </c>
      <c r="BD2531" t="s">
        <v>50</v>
      </c>
      <c r="BL2531" t="s">
        <v>64</v>
      </c>
      <c r="CM2531" t="s">
        <v>113</v>
      </c>
      <c r="CN2531" t="s">
        <v>134</v>
      </c>
      <c r="CP2531" t="s">
        <v>111</v>
      </c>
      <c r="CR2531" t="s">
        <v>115</v>
      </c>
      <c r="CY2531" t="s">
        <v>91</v>
      </c>
      <c r="DB2531" t="s">
        <v>96</v>
      </c>
      <c r="DC2531" t="s">
        <v>96</v>
      </c>
      <c r="DD2531" t="s">
        <v>1863</v>
      </c>
      <c r="DE2531">
        <v>1</v>
      </c>
    </row>
    <row r="2532" spans="1:109" x14ac:dyDescent="0.25">
      <c r="A2532" t="s">
        <v>93</v>
      </c>
      <c r="B2532" t="s">
        <v>94</v>
      </c>
      <c r="C2532" t="s">
        <v>96</v>
      </c>
      <c r="E2532" t="s">
        <v>93</v>
      </c>
      <c r="F2532" t="s">
        <v>104</v>
      </c>
      <c r="G2532" t="s">
        <v>96</v>
      </c>
      <c r="I2532" t="s">
        <v>96</v>
      </c>
      <c r="K2532" t="s">
        <v>96</v>
      </c>
    </row>
    <row r="2533" spans="1:109" x14ac:dyDescent="0.25">
      <c r="A2533" t="s">
        <v>93</v>
      </c>
      <c r="B2533" t="s">
        <v>94</v>
      </c>
      <c r="C2533" t="s">
        <v>96</v>
      </c>
      <c r="E2533" t="s">
        <v>96</v>
      </c>
      <c r="G2533" t="s">
        <v>96</v>
      </c>
      <c r="I2533" t="s">
        <v>96</v>
      </c>
      <c r="K2533" t="s">
        <v>93</v>
      </c>
      <c r="L2533" t="s">
        <v>1975</v>
      </c>
      <c r="M2533" t="s">
        <v>98</v>
      </c>
      <c r="N2533" t="s">
        <v>98</v>
      </c>
      <c r="O2533" t="s">
        <v>106</v>
      </c>
      <c r="P2533" t="s">
        <v>98</v>
      </c>
      <c r="Q2533" t="s">
        <v>98</v>
      </c>
      <c r="T2533" t="s">
        <v>39</v>
      </c>
      <c r="U2533" t="s">
        <v>40</v>
      </c>
      <c r="W2533" t="s">
        <v>41</v>
      </c>
      <c r="Z2533" t="s">
        <v>44</v>
      </c>
      <c r="AC2533" t="s">
        <v>47</v>
      </c>
      <c r="AJ2533" t="s">
        <v>156</v>
      </c>
      <c r="AK2533" t="s">
        <v>96</v>
      </c>
      <c r="AL2533" t="s">
        <v>1969</v>
      </c>
      <c r="AM2533" t="s">
        <v>1437</v>
      </c>
      <c r="BH2533" t="s">
        <v>1438</v>
      </c>
      <c r="BM2533" t="s">
        <v>1970</v>
      </c>
      <c r="CM2533" t="s">
        <v>107</v>
      </c>
      <c r="CN2533" t="s">
        <v>101</v>
      </c>
      <c r="CP2533" t="s">
        <v>111</v>
      </c>
      <c r="CR2533" t="s">
        <v>115</v>
      </c>
      <c r="CY2533" t="s">
        <v>91</v>
      </c>
      <c r="DB2533" t="s">
        <v>96</v>
      </c>
      <c r="DC2533" t="s">
        <v>93</v>
      </c>
      <c r="DD2533" t="s">
        <v>121</v>
      </c>
      <c r="DE2533">
        <v>1</v>
      </c>
    </row>
    <row r="2534" spans="1:109" x14ac:dyDescent="0.25">
      <c r="A2534" t="s">
        <v>93</v>
      </c>
      <c r="B2534" t="s">
        <v>94</v>
      </c>
      <c r="C2534" t="s">
        <v>93</v>
      </c>
      <c r="D2534" t="s">
        <v>94</v>
      </c>
      <c r="E2534" t="s">
        <v>96</v>
      </c>
      <c r="G2534" t="s">
        <v>96</v>
      </c>
      <c r="I2534" t="s">
        <v>96</v>
      </c>
      <c r="K2534" t="s">
        <v>96</v>
      </c>
      <c r="M2534" t="s">
        <v>97</v>
      </c>
      <c r="N2534" t="s">
        <v>98</v>
      </c>
      <c r="O2534" t="s">
        <v>106</v>
      </c>
      <c r="P2534" t="s">
        <v>98</v>
      </c>
      <c r="Q2534" t="s">
        <v>105</v>
      </c>
      <c r="S2534" t="s">
        <v>1854</v>
      </c>
      <c r="W2534" t="s">
        <v>41</v>
      </c>
      <c r="X2534" t="s">
        <v>42</v>
      </c>
      <c r="AC2534" t="s">
        <v>47</v>
      </c>
      <c r="AD2534" t="s">
        <v>48</v>
      </c>
      <c r="AE2534" t="s">
        <v>49</v>
      </c>
      <c r="AJ2534" t="s">
        <v>110</v>
      </c>
      <c r="AK2534" t="s">
        <v>93</v>
      </c>
      <c r="AL2534" t="s">
        <v>1969</v>
      </c>
      <c r="AM2534" t="s">
        <v>138</v>
      </c>
      <c r="AO2534" t="s">
        <v>1858</v>
      </c>
      <c r="AP2534" t="s">
        <v>1859</v>
      </c>
      <c r="AU2534" t="s">
        <v>42</v>
      </c>
      <c r="AZ2534" t="s">
        <v>57</v>
      </c>
      <c r="BB2534" t="s">
        <v>59</v>
      </c>
      <c r="BC2534" t="s">
        <v>60</v>
      </c>
      <c r="BM2534" t="s">
        <v>1970</v>
      </c>
      <c r="CM2534" t="s">
        <v>116</v>
      </c>
      <c r="CN2534" t="s">
        <v>101</v>
      </c>
      <c r="CP2534" t="s">
        <v>102</v>
      </c>
      <c r="CR2534" t="s">
        <v>115</v>
      </c>
      <c r="CY2534" t="s">
        <v>91</v>
      </c>
      <c r="DB2534" t="s">
        <v>96</v>
      </c>
      <c r="DC2534" t="s">
        <v>96</v>
      </c>
      <c r="DD2534" t="s">
        <v>1863</v>
      </c>
      <c r="DE2534">
        <v>2</v>
      </c>
    </row>
    <row r="2535" spans="1:109" x14ac:dyDescent="0.25">
      <c r="A2535" t="s">
        <v>93</v>
      </c>
      <c r="B2535" t="s">
        <v>104</v>
      </c>
      <c r="C2535" t="s">
        <v>96</v>
      </c>
      <c r="E2535" t="s">
        <v>93</v>
      </c>
      <c r="F2535" t="s">
        <v>104</v>
      </c>
      <c r="G2535" t="s">
        <v>96</v>
      </c>
      <c r="I2535" t="s">
        <v>96</v>
      </c>
      <c r="K2535" t="s">
        <v>96</v>
      </c>
      <c r="M2535" t="s">
        <v>98</v>
      </c>
      <c r="O2535" t="s">
        <v>98</v>
      </c>
      <c r="W2535" t="s">
        <v>41</v>
      </c>
      <c r="AJ2535" t="s">
        <v>99</v>
      </c>
      <c r="AK2535" t="s">
        <v>93</v>
      </c>
      <c r="AL2535" t="s">
        <v>1969</v>
      </c>
      <c r="AM2535" t="s">
        <v>192</v>
      </c>
      <c r="AN2535" t="s">
        <v>1857</v>
      </c>
      <c r="AX2535" t="s">
        <v>56</v>
      </c>
      <c r="BI2535" t="s">
        <v>61</v>
      </c>
      <c r="BO2535" t="s">
        <v>93</v>
      </c>
      <c r="BP2535" t="s">
        <v>93</v>
      </c>
      <c r="BQ2535" t="s">
        <v>93</v>
      </c>
      <c r="BR2535" t="s">
        <v>65</v>
      </c>
      <c r="BS2535" t="s">
        <v>66</v>
      </c>
      <c r="BW2535" t="s">
        <v>70</v>
      </c>
      <c r="CF2535" t="s">
        <v>78</v>
      </c>
      <c r="CG2535" t="s">
        <v>79</v>
      </c>
      <c r="CH2535" t="s">
        <v>80</v>
      </c>
      <c r="CM2535" t="s">
        <v>107</v>
      </c>
      <c r="CN2535" t="s">
        <v>117</v>
      </c>
      <c r="CP2535" t="s">
        <v>102</v>
      </c>
      <c r="CR2535" t="s">
        <v>139</v>
      </c>
      <c r="CY2535" t="s">
        <v>91</v>
      </c>
      <c r="DB2535" t="s">
        <v>96</v>
      </c>
      <c r="DC2535" t="s">
        <v>96</v>
      </c>
      <c r="DD2535" t="s">
        <v>1863</v>
      </c>
      <c r="DE2535">
        <v>1</v>
      </c>
    </row>
    <row r="2536" spans="1:109" x14ac:dyDescent="0.25">
      <c r="A2536" t="s">
        <v>93</v>
      </c>
      <c r="B2536" t="s">
        <v>94</v>
      </c>
      <c r="C2536" t="s">
        <v>93</v>
      </c>
      <c r="D2536" t="s">
        <v>104</v>
      </c>
      <c r="E2536" t="s">
        <v>96</v>
      </c>
      <c r="G2536" t="s">
        <v>96</v>
      </c>
      <c r="I2536" t="s">
        <v>93</v>
      </c>
      <c r="J2536" t="s">
        <v>95</v>
      </c>
      <c r="K2536" t="s">
        <v>96</v>
      </c>
      <c r="M2536" t="s">
        <v>97</v>
      </c>
      <c r="N2536" t="s">
        <v>98</v>
      </c>
      <c r="O2536" t="s">
        <v>105</v>
      </c>
      <c r="P2536" t="s">
        <v>106</v>
      </c>
      <c r="Q2536" t="s">
        <v>105</v>
      </c>
      <c r="W2536" t="s">
        <v>41</v>
      </c>
      <c r="AB2536" t="s">
        <v>46</v>
      </c>
      <c r="AJ2536" t="s">
        <v>110</v>
      </c>
      <c r="AK2536" t="s">
        <v>93</v>
      </c>
      <c r="AL2536" t="s">
        <v>1969</v>
      </c>
      <c r="AM2536" t="s">
        <v>1439</v>
      </c>
      <c r="AO2536" t="s">
        <v>1858</v>
      </c>
      <c r="AT2536" t="s">
        <v>54</v>
      </c>
      <c r="AX2536" t="s">
        <v>56</v>
      </c>
      <c r="BH2536" t="s">
        <v>1440</v>
      </c>
      <c r="BM2536" t="s">
        <v>1970</v>
      </c>
      <c r="CM2536" t="s">
        <v>113</v>
      </c>
      <c r="CN2536" t="s">
        <v>108</v>
      </c>
      <c r="CP2536" t="s">
        <v>111</v>
      </c>
      <c r="CR2536" t="s">
        <v>109</v>
      </c>
      <c r="CY2536" t="s">
        <v>91</v>
      </c>
      <c r="DB2536" t="s">
        <v>93</v>
      </c>
      <c r="DC2536" t="s">
        <v>96</v>
      </c>
      <c r="DD2536" t="s">
        <v>1863</v>
      </c>
      <c r="DE2536">
        <v>2</v>
      </c>
    </row>
    <row r="2537" spans="1:109" x14ac:dyDescent="0.25">
      <c r="A2537" t="s">
        <v>93</v>
      </c>
      <c r="B2537" t="s">
        <v>94</v>
      </c>
      <c r="C2537" t="s">
        <v>96</v>
      </c>
      <c r="E2537" t="s">
        <v>96</v>
      </c>
      <c r="G2537" t="s">
        <v>96</v>
      </c>
      <c r="I2537" t="s">
        <v>96</v>
      </c>
      <c r="K2537" t="s">
        <v>96</v>
      </c>
      <c r="M2537" t="s">
        <v>98</v>
      </c>
      <c r="N2537" t="s">
        <v>98</v>
      </c>
      <c r="O2537" t="s">
        <v>106</v>
      </c>
      <c r="P2537" t="s">
        <v>106</v>
      </c>
      <c r="Q2537" t="s">
        <v>105</v>
      </c>
      <c r="R2537" t="s">
        <v>1853</v>
      </c>
      <c r="AK2537" t="s">
        <v>93</v>
      </c>
      <c r="AL2537" t="s">
        <v>1969</v>
      </c>
      <c r="AM2537" t="s">
        <v>359</v>
      </c>
      <c r="AN2537" t="s">
        <v>1857</v>
      </c>
      <c r="BN2537" t="s">
        <v>1971</v>
      </c>
      <c r="BS2537" t="s">
        <v>66</v>
      </c>
      <c r="BU2537" t="s">
        <v>68</v>
      </c>
      <c r="CL2537" t="s">
        <v>1441</v>
      </c>
      <c r="CM2537" t="s">
        <v>123</v>
      </c>
      <c r="CN2537" t="s">
        <v>101</v>
      </c>
      <c r="CP2537" t="s">
        <v>102</v>
      </c>
      <c r="CR2537" t="s">
        <v>103</v>
      </c>
      <c r="CY2537" t="s">
        <v>91</v>
      </c>
      <c r="DB2537" t="s">
        <v>96</v>
      </c>
      <c r="DC2537" t="s">
        <v>96</v>
      </c>
      <c r="DD2537" t="s">
        <v>1863</v>
      </c>
      <c r="DE2537">
        <v>1</v>
      </c>
    </row>
    <row r="2538" spans="1:109" x14ac:dyDescent="0.25">
      <c r="A2538" t="s">
        <v>93</v>
      </c>
      <c r="B2538" t="s">
        <v>94</v>
      </c>
      <c r="C2538" t="s">
        <v>93</v>
      </c>
      <c r="D2538" t="s">
        <v>104</v>
      </c>
      <c r="E2538" t="s">
        <v>96</v>
      </c>
      <c r="G2538" t="s">
        <v>96</v>
      </c>
      <c r="I2538" t="s">
        <v>96</v>
      </c>
      <c r="K2538" t="s">
        <v>93</v>
      </c>
      <c r="L2538" t="s">
        <v>1975</v>
      </c>
      <c r="M2538" t="s">
        <v>97</v>
      </c>
      <c r="N2538" t="s">
        <v>105</v>
      </c>
      <c r="O2538" t="s">
        <v>98</v>
      </c>
      <c r="P2538" t="s">
        <v>98</v>
      </c>
      <c r="Q2538" t="s">
        <v>98</v>
      </c>
      <c r="AA2538" t="s">
        <v>45</v>
      </c>
      <c r="AI2538" t="s">
        <v>1442</v>
      </c>
      <c r="AJ2538" t="s">
        <v>99</v>
      </c>
      <c r="AK2538" t="s">
        <v>93</v>
      </c>
      <c r="AL2538" t="s">
        <v>1969</v>
      </c>
      <c r="AM2538" t="s">
        <v>1443</v>
      </c>
      <c r="BH2538" t="s">
        <v>1442</v>
      </c>
      <c r="BM2538" t="s">
        <v>1970</v>
      </c>
      <c r="CM2538" t="s">
        <v>107</v>
      </c>
      <c r="CN2538" t="s">
        <v>101</v>
      </c>
      <c r="CP2538" t="s">
        <v>102</v>
      </c>
      <c r="CR2538" t="s">
        <v>139</v>
      </c>
      <c r="CY2538" t="s">
        <v>91</v>
      </c>
      <c r="DB2538" t="s">
        <v>96</v>
      </c>
      <c r="DC2538" t="s">
        <v>96</v>
      </c>
      <c r="DD2538" t="s">
        <v>1864</v>
      </c>
      <c r="DE2538">
        <v>1</v>
      </c>
    </row>
    <row r="2539" spans="1:109" x14ac:dyDescent="0.25">
      <c r="A2539" t="s">
        <v>93</v>
      </c>
      <c r="B2539" t="s">
        <v>94</v>
      </c>
      <c r="C2539" t="s">
        <v>93</v>
      </c>
      <c r="D2539" t="s">
        <v>104</v>
      </c>
      <c r="E2539" t="s">
        <v>96</v>
      </c>
      <c r="G2539" t="s">
        <v>96</v>
      </c>
      <c r="I2539" t="s">
        <v>96</v>
      </c>
    </row>
    <row r="2540" spans="1:109" x14ac:dyDescent="0.25">
      <c r="A2540" t="s">
        <v>96</v>
      </c>
      <c r="C2540" t="s">
        <v>93</v>
      </c>
      <c r="D2540" t="s">
        <v>95</v>
      </c>
      <c r="E2540" t="s">
        <v>96</v>
      </c>
      <c r="G2540" t="s">
        <v>96</v>
      </c>
      <c r="I2540" t="s">
        <v>96</v>
      </c>
      <c r="K2540" t="s">
        <v>96</v>
      </c>
      <c r="M2540" t="s">
        <v>98</v>
      </c>
      <c r="N2540" t="s">
        <v>105</v>
      </c>
      <c r="O2540" t="s">
        <v>106</v>
      </c>
      <c r="P2540" t="s">
        <v>106</v>
      </c>
      <c r="Q2540" t="s">
        <v>105</v>
      </c>
      <c r="R2540" t="s">
        <v>1853</v>
      </c>
    </row>
    <row r="2541" spans="1:109" x14ac:dyDescent="0.25">
      <c r="A2541" t="s">
        <v>93</v>
      </c>
      <c r="B2541" t="s">
        <v>94</v>
      </c>
      <c r="C2541" t="s">
        <v>93</v>
      </c>
      <c r="D2541" t="s">
        <v>94</v>
      </c>
      <c r="E2541" t="s">
        <v>96</v>
      </c>
      <c r="G2541" t="s">
        <v>96</v>
      </c>
      <c r="I2541" t="s">
        <v>96</v>
      </c>
      <c r="K2541" t="s">
        <v>93</v>
      </c>
      <c r="L2541" t="s">
        <v>1975</v>
      </c>
      <c r="M2541" t="s">
        <v>98</v>
      </c>
      <c r="N2541" t="s">
        <v>98</v>
      </c>
      <c r="O2541" t="s">
        <v>106</v>
      </c>
      <c r="P2541" t="s">
        <v>106</v>
      </c>
      <c r="Q2541" t="s">
        <v>98</v>
      </c>
      <c r="AI2541" t="s">
        <v>1444</v>
      </c>
      <c r="AJ2541" t="s">
        <v>99</v>
      </c>
      <c r="AK2541" t="s">
        <v>93</v>
      </c>
      <c r="AL2541" t="s">
        <v>93</v>
      </c>
      <c r="AO2541" t="s">
        <v>1858</v>
      </c>
      <c r="AP2541" t="s">
        <v>1859</v>
      </c>
      <c r="BH2541" t="s">
        <v>1445</v>
      </c>
      <c r="BL2541" t="s">
        <v>64</v>
      </c>
      <c r="CM2541" t="s">
        <v>116</v>
      </c>
      <c r="CN2541" t="s">
        <v>101</v>
      </c>
      <c r="CP2541" t="s">
        <v>111</v>
      </c>
      <c r="CR2541" t="s">
        <v>109</v>
      </c>
      <c r="CY2541" t="s">
        <v>91</v>
      </c>
      <c r="DB2541" t="s">
        <v>96</v>
      </c>
      <c r="DC2541" t="s">
        <v>96</v>
      </c>
      <c r="DD2541" t="s">
        <v>1864</v>
      </c>
      <c r="DE2541">
        <v>1</v>
      </c>
    </row>
    <row r="2542" spans="1:109" x14ac:dyDescent="0.25">
      <c r="A2542" t="s">
        <v>93</v>
      </c>
      <c r="B2542" t="s">
        <v>94</v>
      </c>
      <c r="C2542" t="s">
        <v>93</v>
      </c>
      <c r="D2542" t="s">
        <v>104</v>
      </c>
      <c r="E2542" t="s">
        <v>96</v>
      </c>
      <c r="G2542" t="s">
        <v>96</v>
      </c>
      <c r="I2542" t="s">
        <v>96</v>
      </c>
      <c r="K2542" t="s">
        <v>96</v>
      </c>
      <c r="M2542" t="s">
        <v>97</v>
      </c>
      <c r="N2542" t="s">
        <v>105</v>
      </c>
      <c r="O2542" t="s">
        <v>98</v>
      </c>
      <c r="P2542" t="s">
        <v>98</v>
      </c>
      <c r="Q2542" t="s">
        <v>106</v>
      </c>
      <c r="R2542" t="s">
        <v>1853</v>
      </c>
      <c r="AJ2542" t="s">
        <v>99</v>
      </c>
      <c r="AK2542" t="s">
        <v>93</v>
      </c>
      <c r="AL2542" t="s">
        <v>93</v>
      </c>
      <c r="AN2542" t="s">
        <v>1857</v>
      </c>
      <c r="BL2542" t="s">
        <v>64</v>
      </c>
      <c r="CM2542" t="s">
        <v>123</v>
      </c>
      <c r="CN2542" t="s">
        <v>101</v>
      </c>
      <c r="CP2542" t="s">
        <v>111</v>
      </c>
      <c r="CR2542" t="s">
        <v>115</v>
      </c>
      <c r="CY2542" t="s">
        <v>91</v>
      </c>
      <c r="DB2542" t="s">
        <v>96</v>
      </c>
      <c r="DC2542" t="s">
        <v>96</v>
      </c>
      <c r="DD2542" t="s">
        <v>121</v>
      </c>
      <c r="DE2542">
        <v>1</v>
      </c>
    </row>
    <row r="2543" spans="1:109" x14ac:dyDescent="0.25">
      <c r="A2543" t="s">
        <v>93</v>
      </c>
      <c r="B2543" t="s">
        <v>104</v>
      </c>
      <c r="C2543" t="s">
        <v>93</v>
      </c>
      <c r="D2543" t="s">
        <v>94</v>
      </c>
      <c r="E2543" t="s">
        <v>93</v>
      </c>
      <c r="F2543" t="s">
        <v>104</v>
      </c>
      <c r="G2543" t="s">
        <v>96</v>
      </c>
      <c r="I2543" t="s">
        <v>96</v>
      </c>
      <c r="K2543" t="s">
        <v>96</v>
      </c>
      <c r="M2543" t="s">
        <v>98</v>
      </c>
      <c r="N2543" t="s">
        <v>105</v>
      </c>
      <c r="O2543" t="s">
        <v>98</v>
      </c>
      <c r="P2543" t="s">
        <v>98</v>
      </c>
      <c r="Q2543" t="s">
        <v>105</v>
      </c>
      <c r="R2543" t="s">
        <v>1853</v>
      </c>
      <c r="AJ2543" t="s">
        <v>110</v>
      </c>
      <c r="AK2543" t="s">
        <v>93</v>
      </c>
      <c r="AL2543" t="s">
        <v>1973</v>
      </c>
      <c r="AO2543" t="s">
        <v>1858</v>
      </c>
      <c r="AS2543" t="s">
        <v>1861</v>
      </c>
      <c r="AT2543" t="s">
        <v>54</v>
      </c>
      <c r="BI2543" t="s">
        <v>61</v>
      </c>
      <c r="BO2543" t="s">
        <v>93</v>
      </c>
      <c r="BP2543" t="s">
        <v>96</v>
      </c>
      <c r="BQ2543" t="s">
        <v>96</v>
      </c>
      <c r="BW2543" t="s">
        <v>70</v>
      </c>
      <c r="BZ2543" t="s">
        <v>73</v>
      </c>
      <c r="CB2543" t="s">
        <v>75</v>
      </c>
      <c r="CD2543" t="s">
        <v>1446</v>
      </c>
      <c r="CE2543" t="s">
        <v>77</v>
      </c>
      <c r="CF2543" t="s">
        <v>78</v>
      </c>
      <c r="CI2543" t="s">
        <v>81</v>
      </c>
      <c r="CM2543" t="s">
        <v>100</v>
      </c>
      <c r="CN2543" t="s">
        <v>134</v>
      </c>
      <c r="CP2543" t="s">
        <v>102</v>
      </c>
      <c r="CR2543" t="s">
        <v>115</v>
      </c>
      <c r="CY2543" t="s">
        <v>91</v>
      </c>
      <c r="DB2543" t="s">
        <v>93</v>
      </c>
      <c r="DC2543" t="s">
        <v>96</v>
      </c>
      <c r="DD2543" t="s">
        <v>1864</v>
      </c>
      <c r="DE2543">
        <v>2</v>
      </c>
    </row>
    <row r="2544" spans="1:109" x14ac:dyDescent="0.25">
      <c r="A2544" t="s">
        <v>93</v>
      </c>
      <c r="B2544" t="s">
        <v>94</v>
      </c>
      <c r="C2544" t="s">
        <v>93</v>
      </c>
      <c r="D2544" t="s">
        <v>94</v>
      </c>
      <c r="E2544" t="s">
        <v>93</v>
      </c>
      <c r="F2544" t="s">
        <v>95</v>
      </c>
      <c r="G2544" t="s">
        <v>96</v>
      </c>
      <c r="I2544" t="s">
        <v>96</v>
      </c>
      <c r="K2544" t="s">
        <v>93</v>
      </c>
      <c r="L2544" t="s">
        <v>95</v>
      </c>
      <c r="M2544" t="s">
        <v>97</v>
      </c>
      <c r="N2544" t="s">
        <v>98</v>
      </c>
      <c r="O2544" t="s">
        <v>98</v>
      </c>
      <c r="P2544" t="s">
        <v>98</v>
      </c>
      <c r="Q2544" t="s">
        <v>98</v>
      </c>
      <c r="S2544" t="s">
        <v>1854</v>
      </c>
      <c r="W2544" t="s">
        <v>41</v>
      </c>
      <c r="Y2544" t="s">
        <v>43</v>
      </c>
      <c r="AB2544" t="s">
        <v>46</v>
      </c>
      <c r="AJ2544" t="s">
        <v>99</v>
      </c>
      <c r="AK2544" t="s">
        <v>93</v>
      </c>
      <c r="AL2544" t="s">
        <v>93</v>
      </c>
      <c r="AO2544" t="s">
        <v>1858</v>
      </c>
      <c r="AT2544" t="s">
        <v>54</v>
      </c>
      <c r="AV2544" t="s">
        <v>43</v>
      </c>
      <c r="AY2544" t="s">
        <v>46</v>
      </c>
      <c r="BL2544" t="s">
        <v>64</v>
      </c>
      <c r="CM2544" t="s">
        <v>100</v>
      </c>
      <c r="CN2544" t="s">
        <v>101</v>
      </c>
      <c r="CP2544" t="s">
        <v>102</v>
      </c>
      <c r="CR2544" t="s">
        <v>115</v>
      </c>
      <c r="CY2544" t="s">
        <v>91</v>
      </c>
      <c r="DB2544" t="s">
        <v>96</v>
      </c>
      <c r="DC2544" t="s">
        <v>96</v>
      </c>
      <c r="DD2544" t="s">
        <v>1864</v>
      </c>
      <c r="DE2544">
        <v>2</v>
      </c>
    </row>
    <row r="2545" spans="1:109" x14ac:dyDescent="0.25">
      <c r="A2545" t="s">
        <v>93</v>
      </c>
      <c r="B2545" t="s">
        <v>94</v>
      </c>
      <c r="C2545" t="s">
        <v>93</v>
      </c>
      <c r="D2545" t="s">
        <v>94</v>
      </c>
      <c r="E2545" t="s">
        <v>96</v>
      </c>
      <c r="G2545" t="s">
        <v>96</v>
      </c>
      <c r="I2545" t="s">
        <v>96</v>
      </c>
      <c r="K2545" t="s">
        <v>96</v>
      </c>
      <c r="M2545" t="s">
        <v>97</v>
      </c>
      <c r="N2545" t="s">
        <v>106</v>
      </c>
      <c r="O2545" t="s">
        <v>97</v>
      </c>
      <c r="P2545" t="s">
        <v>97</v>
      </c>
      <c r="Q2545" t="s">
        <v>105</v>
      </c>
      <c r="R2545" t="s">
        <v>1853</v>
      </c>
      <c r="AJ2545" t="s">
        <v>99</v>
      </c>
      <c r="AK2545" t="s">
        <v>93</v>
      </c>
      <c r="AL2545" t="s">
        <v>1969</v>
      </c>
      <c r="AM2545" t="s">
        <v>192</v>
      </c>
      <c r="AO2545" t="s">
        <v>1858</v>
      </c>
      <c r="BM2545" t="s">
        <v>1970</v>
      </c>
      <c r="CM2545" t="s">
        <v>100</v>
      </c>
      <c r="CN2545" t="s">
        <v>101</v>
      </c>
      <c r="CP2545" t="s">
        <v>102</v>
      </c>
      <c r="CR2545" t="s">
        <v>115</v>
      </c>
      <c r="CY2545" t="s">
        <v>91</v>
      </c>
      <c r="DB2545" t="s">
        <v>96</v>
      </c>
      <c r="DC2545" t="s">
        <v>96</v>
      </c>
      <c r="DD2545" t="s">
        <v>1864</v>
      </c>
      <c r="DE2545">
        <v>1</v>
      </c>
    </row>
    <row r="2546" spans="1:109" x14ac:dyDescent="0.25">
      <c r="A2546" t="s">
        <v>96</v>
      </c>
      <c r="C2546" t="s">
        <v>96</v>
      </c>
      <c r="E2546" t="s">
        <v>96</v>
      </c>
      <c r="G2546" t="s">
        <v>96</v>
      </c>
      <c r="I2546" t="s">
        <v>96</v>
      </c>
      <c r="K2546" t="s">
        <v>96</v>
      </c>
      <c r="M2546" t="s">
        <v>97</v>
      </c>
      <c r="N2546" t="s">
        <v>105</v>
      </c>
      <c r="O2546" t="s">
        <v>98</v>
      </c>
      <c r="P2546" t="s">
        <v>98</v>
      </c>
      <c r="Q2546" t="s">
        <v>105</v>
      </c>
      <c r="S2546" t="s">
        <v>1854</v>
      </c>
      <c r="W2546" t="s">
        <v>41</v>
      </c>
      <c r="AJ2546" t="s">
        <v>129</v>
      </c>
      <c r="AK2546" t="s">
        <v>96</v>
      </c>
      <c r="AL2546" t="s">
        <v>93</v>
      </c>
      <c r="AO2546" t="s">
        <v>1858</v>
      </c>
      <c r="BN2546" t="s">
        <v>1971</v>
      </c>
    </row>
    <row r="2547" spans="1:109" x14ac:dyDescent="0.25">
      <c r="A2547" t="s">
        <v>93</v>
      </c>
      <c r="B2547" t="s">
        <v>94</v>
      </c>
      <c r="C2547" t="s">
        <v>93</v>
      </c>
      <c r="D2547" t="s">
        <v>94</v>
      </c>
      <c r="E2547" t="s">
        <v>96</v>
      </c>
      <c r="G2547" t="s">
        <v>96</v>
      </c>
      <c r="I2547" t="s">
        <v>96</v>
      </c>
      <c r="K2547" t="s">
        <v>93</v>
      </c>
      <c r="L2547" t="s">
        <v>95</v>
      </c>
      <c r="M2547" t="s">
        <v>98</v>
      </c>
      <c r="N2547" t="s">
        <v>97</v>
      </c>
      <c r="O2547" t="s">
        <v>98</v>
      </c>
      <c r="P2547" t="s">
        <v>98</v>
      </c>
      <c r="Q2547" t="s">
        <v>106</v>
      </c>
      <c r="AI2547" t="s">
        <v>1447</v>
      </c>
      <c r="AJ2547" t="s">
        <v>99</v>
      </c>
      <c r="AK2547" t="s">
        <v>93</v>
      </c>
      <c r="AL2547" t="s">
        <v>1969</v>
      </c>
      <c r="AM2547" t="s">
        <v>1448</v>
      </c>
      <c r="AO2547" t="s">
        <v>1858</v>
      </c>
      <c r="BH2547" t="s">
        <v>1449</v>
      </c>
      <c r="BM2547" t="s">
        <v>1970</v>
      </c>
      <c r="CM2547" t="s">
        <v>123</v>
      </c>
      <c r="CN2547" t="s">
        <v>108</v>
      </c>
      <c r="CP2547" t="s">
        <v>102</v>
      </c>
      <c r="CR2547" t="s">
        <v>118</v>
      </c>
      <c r="CY2547" t="s">
        <v>91</v>
      </c>
      <c r="DB2547" t="s">
        <v>96</v>
      </c>
      <c r="DC2547" t="s">
        <v>96</v>
      </c>
      <c r="DD2547" t="s">
        <v>1863</v>
      </c>
      <c r="DE2547">
        <v>1</v>
      </c>
    </row>
    <row r="2548" spans="1:109" x14ac:dyDescent="0.25">
      <c r="A2548" t="s">
        <v>93</v>
      </c>
      <c r="B2548" t="s">
        <v>94</v>
      </c>
      <c r="C2548" t="s">
        <v>93</v>
      </c>
      <c r="D2548" t="s">
        <v>94</v>
      </c>
      <c r="E2548" t="s">
        <v>96</v>
      </c>
      <c r="G2548" t="s">
        <v>96</v>
      </c>
      <c r="I2548" t="s">
        <v>96</v>
      </c>
      <c r="K2548" t="s">
        <v>93</v>
      </c>
      <c r="L2548" t="s">
        <v>95</v>
      </c>
      <c r="M2548" t="s">
        <v>97</v>
      </c>
      <c r="N2548" t="s">
        <v>105</v>
      </c>
      <c r="O2548" t="s">
        <v>97</v>
      </c>
      <c r="P2548" t="s">
        <v>98</v>
      </c>
      <c r="Q2548" t="s">
        <v>106</v>
      </c>
      <c r="S2548" t="s">
        <v>1854</v>
      </c>
      <c r="AB2548" t="s">
        <v>46</v>
      </c>
      <c r="AJ2548" t="s">
        <v>99</v>
      </c>
      <c r="AK2548" t="s">
        <v>93</v>
      </c>
      <c r="AL2548" t="s">
        <v>93</v>
      </c>
      <c r="AO2548" t="s">
        <v>1858</v>
      </c>
      <c r="AP2548" t="s">
        <v>1859</v>
      </c>
      <c r="AT2548" t="s">
        <v>54</v>
      </c>
      <c r="AX2548" t="s">
        <v>56</v>
      </c>
      <c r="AY2548" t="s">
        <v>46</v>
      </c>
      <c r="BM2548" t="s">
        <v>1970</v>
      </c>
      <c r="CM2548" t="s">
        <v>100</v>
      </c>
      <c r="CN2548" t="s">
        <v>101</v>
      </c>
      <c r="CP2548" t="s">
        <v>102</v>
      </c>
      <c r="CR2548" t="s">
        <v>115</v>
      </c>
      <c r="CY2548" t="s">
        <v>91</v>
      </c>
      <c r="DB2548" t="s">
        <v>96</v>
      </c>
      <c r="DC2548" t="s">
        <v>96</v>
      </c>
      <c r="DD2548" t="s">
        <v>1864</v>
      </c>
      <c r="DE2548">
        <v>1</v>
      </c>
    </row>
    <row r="2549" spans="1:109" x14ac:dyDescent="0.25">
      <c r="A2549" t="s">
        <v>93</v>
      </c>
      <c r="B2549" t="s">
        <v>104</v>
      </c>
      <c r="C2549" t="s">
        <v>93</v>
      </c>
      <c r="D2549" t="s">
        <v>94</v>
      </c>
      <c r="E2549" t="s">
        <v>96</v>
      </c>
      <c r="G2549" t="s">
        <v>96</v>
      </c>
      <c r="I2549" t="s">
        <v>96</v>
      </c>
      <c r="K2549" t="s">
        <v>93</v>
      </c>
      <c r="L2549" t="s">
        <v>94</v>
      </c>
      <c r="M2549" t="s">
        <v>98</v>
      </c>
      <c r="N2549" t="s">
        <v>98</v>
      </c>
      <c r="O2549" t="s">
        <v>106</v>
      </c>
      <c r="P2549" t="s">
        <v>98</v>
      </c>
      <c r="Q2549" t="s">
        <v>98</v>
      </c>
      <c r="AF2549" t="s">
        <v>50</v>
      </c>
      <c r="AJ2549" t="s">
        <v>110</v>
      </c>
      <c r="AK2549" t="s">
        <v>93</v>
      </c>
      <c r="AL2549" t="s">
        <v>93</v>
      </c>
      <c r="AO2549" t="s">
        <v>1858</v>
      </c>
      <c r="AT2549" t="s">
        <v>54</v>
      </c>
      <c r="BD2549" t="s">
        <v>50</v>
      </c>
      <c r="BN2549" t="s">
        <v>1971</v>
      </c>
      <c r="BR2549" t="s">
        <v>65</v>
      </c>
      <c r="BT2549" t="s">
        <v>67</v>
      </c>
      <c r="BZ2549" t="s">
        <v>73</v>
      </c>
      <c r="CE2549" t="s">
        <v>77</v>
      </c>
      <c r="CF2549" t="s">
        <v>78</v>
      </c>
      <c r="CH2549" t="s">
        <v>80</v>
      </c>
      <c r="CM2549" t="s">
        <v>113</v>
      </c>
      <c r="CN2549" t="s">
        <v>101</v>
      </c>
      <c r="CP2549" t="s">
        <v>102</v>
      </c>
      <c r="CR2549" t="s">
        <v>115</v>
      </c>
      <c r="CY2549" t="s">
        <v>91</v>
      </c>
      <c r="DB2549" t="s">
        <v>93</v>
      </c>
      <c r="DC2549" t="s">
        <v>96</v>
      </c>
      <c r="DD2549" t="s">
        <v>1864</v>
      </c>
      <c r="DE2549">
        <v>2</v>
      </c>
    </row>
    <row r="2550" spans="1:109" x14ac:dyDescent="0.25">
      <c r="A2550" t="s">
        <v>93</v>
      </c>
      <c r="B2550" t="s">
        <v>104</v>
      </c>
      <c r="C2550" t="s">
        <v>93</v>
      </c>
      <c r="D2550" t="s">
        <v>95</v>
      </c>
      <c r="E2550" t="s">
        <v>96</v>
      </c>
      <c r="G2550" t="s">
        <v>96</v>
      </c>
      <c r="I2550" t="s">
        <v>96</v>
      </c>
      <c r="K2550" t="s">
        <v>93</v>
      </c>
      <c r="L2550" t="s">
        <v>95</v>
      </c>
      <c r="M2550" t="s">
        <v>98</v>
      </c>
      <c r="N2550" t="s">
        <v>105</v>
      </c>
      <c r="O2550" t="s">
        <v>98</v>
      </c>
      <c r="P2550" t="s">
        <v>98</v>
      </c>
      <c r="Q2550" t="s">
        <v>98</v>
      </c>
      <c r="S2550" t="s">
        <v>1854</v>
      </c>
      <c r="W2550" t="s">
        <v>41</v>
      </c>
      <c r="X2550" t="s">
        <v>42</v>
      </c>
      <c r="AA2550" t="s">
        <v>45</v>
      </c>
      <c r="AC2550" t="s">
        <v>47</v>
      </c>
      <c r="AJ2550" t="s">
        <v>110</v>
      </c>
      <c r="AK2550" t="s">
        <v>93</v>
      </c>
      <c r="AL2550" t="s">
        <v>93</v>
      </c>
      <c r="AO2550" t="s">
        <v>1858</v>
      </c>
      <c r="AT2550" t="s">
        <v>54</v>
      </c>
      <c r="AY2550" t="s">
        <v>46</v>
      </c>
      <c r="BA2550" t="s">
        <v>58</v>
      </c>
      <c r="BE2550" t="s">
        <v>1862</v>
      </c>
      <c r="BL2550" t="s">
        <v>64</v>
      </c>
      <c r="CM2550" t="s">
        <v>116</v>
      </c>
      <c r="CN2550" t="s">
        <v>101</v>
      </c>
      <c r="CP2550" t="s">
        <v>102</v>
      </c>
      <c r="CR2550" t="s">
        <v>103</v>
      </c>
      <c r="CY2550" t="s">
        <v>91</v>
      </c>
      <c r="DB2550" t="s">
        <v>96</v>
      </c>
      <c r="DC2550" t="s">
        <v>96</v>
      </c>
      <c r="DD2550" t="s">
        <v>1864</v>
      </c>
      <c r="DE2550">
        <v>1</v>
      </c>
    </row>
    <row r="2551" spans="1:109" x14ac:dyDescent="0.25">
      <c r="A2551" t="s">
        <v>93</v>
      </c>
      <c r="B2551" t="s">
        <v>94</v>
      </c>
      <c r="C2551" t="s">
        <v>93</v>
      </c>
      <c r="D2551" t="s">
        <v>104</v>
      </c>
      <c r="E2551" t="s">
        <v>96</v>
      </c>
      <c r="G2551" t="s">
        <v>96</v>
      </c>
      <c r="I2551" t="s">
        <v>96</v>
      </c>
      <c r="K2551" t="s">
        <v>96</v>
      </c>
      <c r="M2551" t="s">
        <v>98</v>
      </c>
      <c r="N2551" t="s">
        <v>105</v>
      </c>
      <c r="O2551" t="s">
        <v>106</v>
      </c>
      <c r="P2551" t="s">
        <v>98</v>
      </c>
      <c r="Q2551" t="s">
        <v>105</v>
      </c>
      <c r="R2551" t="s">
        <v>1853</v>
      </c>
      <c r="W2551" t="s">
        <v>41</v>
      </c>
      <c r="AB2551" t="s">
        <v>46</v>
      </c>
      <c r="AC2551" t="s">
        <v>47</v>
      </c>
      <c r="AJ2551" t="s">
        <v>99</v>
      </c>
      <c r="AK2551" t="s">
        <v>93</v>
      </c>
      <c r="AL2551" t="s">
        <v>93</v>
      </c>
      <c r="AO2551" t="s">
        <v>1858</v>
      </c>
      <c r="AP2551" t="s">
        <v>1859</v>
      </c>
      <c r="AS2551" t="s">
        <v>1861</v>
      </c>
      <c r="AV2551" t="s">
        <v>43</v>
      </c>
      <c r="BA2551" t="s">
        <v>58</v>
      </c>
      <c r="BL2551" t="s">
        <v>64</v>
      </c>
      <c r="CM2551" t="s">
        <v>113</v>
      </c>
      <c r="CN2551" t="s">
        <v>101</v>
      </c>
      <c r="CP2551" t="s">
        <v>102</v>
      </c>
      <c r="CR2551" t="s">
        <v>103</v>
      </c>
      <c r="CY2551" t="s">
        <v>91</v>
      </c>
      <c r="DB2551" t="s">
        <v>96</v>
      </c>
      <c r="DC2551" t="s">
        <v>96</v>
      </c>
      <c r="DD2551" t="s">
        <v>297</v>
      </c>
      <c r="DE2551">
        <v>3</v>
      </c>
    </row>
    <row r="2552" spans="1:109" x14ac:dyDescent="0.25">
      <c r="A2552" t="s">
        <v>93</v>
      </c>
      <c r="C2552" t="s">
        <v>93</v>
      </c>
      <c r="D2552" t="s">
        <v>94</v>
      </c>
      <c r="E2552" t="s">
        <v>93</v>
      </c>
      <c r="F2552" t="s">
        <v>94</v>
      </c>
      <c r="G2552" t="s">
        <v>96</v>
      </c>
      <c r="H2552" t="s">
        <v>1975</v>
      </c>
      <c r="I2552" t="s">
        <v>93</v>
      </c>
      <c r="J2552" t="s">
        <v>1975</v>
      </c>
      <c r="K2552" t="s">
        <v>96</v>
      </c>
      <c r="M2552" t="s">
        <v>97</v>
      </c>
      <c r="N2552" t="s">
        <v>97</v>
      </c>
      <c r="O2552" t="s">
        <v>97</v>
      </c>
      <c r="P2552" t="s">
        <v>97</v>
      </c>
      <c r="Q2552" t="s">
        <v>105</v>
      </c>
      <c r="S2552" t="s">
        <v>1854</v>
      </c>
      <c r="Y2552" t="s">
        <v>43</v>
      </c>
      <c r="AJ2552" t="s">
        <v>99</v>
      </c>
      <c r="AK2552" t="s">
        <v>93</v>
      </c>
      <c r="AL2552" t="s">
        <v>93</v>
      </c>
      <c r="AO2552" t="s">
        <v>1858</v>
      </c>
      <c r="AP2552" t="s">
        <v>1859</v>
      </c>
      <c r="AV2552" t="s">
        <v>43</v>
      </c>
      <c r="BI2552" t="s">
        <v>61</v>
      </c>
      <c r="BO2552" t="s">
        <v>93</v>
      </c>
      <c r="BP2552" t="s">
        <v>96</v>
      </c>
      <c r="BQ2552" t="s">
        <v>96</v>
      </c>
      <c r="BW2552" t="s">
        <v>70</v>
      </c>
      <c r="BX2552" t="s">
        <v>71</v>
      </c>
      <c r="BZ2552" t="s">
        <v>73</v>
      </c>
      <c r="CF2552" t="s">
        <v>78</v>
      </c>
      <c r="CG2552" t="s">
        <v>79</v>
      </c>
      <c r="CH2552" t="s">
        <v>80</v>
      </c>
      <c r="CM2552" t="s">
        <v>113</v>
      </c>
      <c r="CN2552" t="s">
        <v>101</v>
      </c>
      <c r="CP2552" t="s">
        <v>102</v>
      </c>
      <c r="CR2552" t="s">
        <v>103</v>
      </c>
      <c r="CY2552" t="s">
        <v>91</v>
      </c>
      <c r="DB2552" t="s">
        <v>96</v>
      </c>
      <c r="DC2552" t="s">
        <v>96</v>
      </c>
      <c r="DD2552" t="s">
        <v>121</v>
      </c>
      <c r="DE2552">
        <v>1</v>
      </c>
    </row>
    <row r="2553" spans="1:109" x14ac:dyDescent="0.25">
      <c r="A2553" t="s">
        <v>93</v>
      </c>
      <c r="B2553" t="s">
        <v>104</v>
      </c>
      <c r="C2553" t="s">
        <v>96</v>
      </c>
      <c r="E2553" t="s">
        <v>93</v>
      </c>
      <c r="F2553" t="s">
        <v>95</v>
      </c>
      <c r="G2553" t="s">
        <v>96</v>
      </c>
      <c r="I2553" t="s">
        <v>96</v>
      </c>
      <c r="K2553" t="s">
        <v>96</v>
      </c>
      <c r="M2553" t="s">
        <v>98</v>
      </c>
      <c r="N2553" t="s">
        <v>105</v>
      </c>
      <c r="O2553" t="s">
        <v>98</v>
      </c>
      <c r="P2553" t="s">
        <v>106</v>
      </c>
      <c r="Q2553" t="s">
        <v>105</v>
      </c>
      <c r="R2553" t="s">
        <v>1853</v>
      </c>
      <c r="X2553" t="s">
        <v>42</v>
      </c>
      <c r="AJ2553" t="s">
        <v>129</v>
      </c>
      <c r="AK2553" t="s">
        <v>93</v>
      </c>
      <c r="AL2553" t="s">
        <v>1973</v>
      </c>
      <c r="AO2553" t="s">
        <v>1858</v>
      </c>
      <c r="AY2553" t="s">
        <v>46</v>
      </c>
      <c r="BJ2553" t="s">
        <v>62</v>
      </c>
      <c r="BO2553" t="s">
        <v>96</v>
      </c>
      <c r="BQ2553" t="s">
        <v>96</v>
      </c>
      <c r="BT2553" t="s">
        <v>67</v>
      </c>
      <c r="BV2553" t="s">
        <v>69</v>
      </c>
      <c r="BX2553" t="s">
        <v>71</v>
      </c>
      <c r="CF2553" t="s">
        <v>78</v>
      </c>
      <c r="CM2553" t="s">
        <v>100</v>
      </c>
      <c r="CN2553" t="s">
        <v>101</v>
      </c>
      <c r="CP2553" t="s">
        <v>102</v>
      </c>
      <c r="CR2553" t="s">
        <v>139</v>
      </c>
      <c r="CT2553" t="s">
        <v>86</v>
      </c>
      <c r="DB2553" t="s">
        <v>93</v>
      </c>
      <c r="DC2553" t="s">
        <v>96</v>
      </c>
      <c r="DD2553" t="s">
        <v>1864</v>
      </c>
      <c r="DE2553">
        <v>2</v>
      </c>
    </row>
    <row r="2554" spans="1:109" x14ac:dyDescent="0.25">
      <c r="A2554" t="s">
        <v>93</v>
      </c>
      <c r="B2554" t="s">
        <v>94</v>
      </c>
      <c r="C2554" t="s">
        <v>93</v>
      </c>
      <c r="D2554" t="s">
        <v>95</v>
      </c>
      <c r="E2554" t="s">
        <v>96</v>
      </c>
      <c r="G2554" t="s">
        <v>96</v>
      </c>
      <c r="I2554" t="s">
        <v>96</v>
      </c>
      <c r="K2554" t="s">
        <v>93</v>
      </c>
      <c r="L2554" t="s">
        <v>94</v>
      </c>
      <c r="M2554" t="s">
        <v>97</v>
      </c>
      <c r="N2554" t="s">
        <v>97</v>
      </c>
      <c r="O2554" t="s">
        <v>97</v>
      </c>
      <c r="P2554" t="s">
        <v>97</v>
      </c>
      <c r="Q2554" t="s">
        <v>97</v>
      </c>
      <c r="W2554" t="s">
        <v>41</v>
      </c>
      <c r="X2554" t="s">
        <v>42</v>
      </c>
      <c r="AC2554" t="s">
        <v>47</v>
      </c>
      <c r="AJ2554" t="s">
        <v>110</v>
      </c>
      <c r="AK2554" t="s">
        <v>93</v>
      </c>
      <c r="AL2554" t="s">
        <v>93</v>
      </c>
      <c r="AO2554" t="s">
        <v>1858</v>
      </c>
      <c r="AY2554" t="s">
        <v>46</v>
      </c>
      <c r="BL2554" t="s">
        <v>64</v>
      </c>
      <c r="CM2554" t="s">
        <v>116</v>
      </c>
      <c r="CN2554" t="s">
        <v>101</v>
      </c>
      <c r="CP2554" t="s">
        <v>102</v>
      </c>
      <c r="CR2554" t="s">
        <v>115</v>
      </c>
      <c r="CV2554" t="s">
        <v>88</v>
      </c>
      <c r="CY2554" t="s">
        <v>91</v>
      </c>
      <c r="DB2554" t="s">
        <v>96</v>
      </c>
      <c r="DC2554" t="s">
        <v>96</v>
      </c>
      <c r="DD2554" t="s">
        <v>1863</v>
      </c>
      <c r="DE2554">
        <v>1</v>
      </c>
    </row>
    <row r="2555" spans="1:109" x14ac:dyDescent="0.25">
      <c r="A2555" t="s">
        <v>96</v>
      </c>
      <c r="C2555" t="s">
        <v>93</v>
      </c>
      <c r="D2555" t="s">
        <v>94</v>
      </c>
      <c r="E2555" t="s">
        <v>93</v>
      </c>
      <c r="F2555" t="s">
        <v>104</v>
      </c>
      <c r="G2555" t="s">
        <v>96</v>
      </c>
      <c r="I2555" t="s">
        <v>96</v>
      </c>
      <c r="K2555" t="s">
        <v>96</v>
      </c>
      <c r="M2555" t="s">
        <v>98</v>
      </c>
      <c r="N2555" t="s">
        <v>97</v>
      </c>
      <c r="O2555" t="s">
        <v>98</v>
      </c>
      <c r="P2555" t="s">
        <v>98</v>
      </c>
      <c r="Q2555" t="s">
        <v>105</v>
      </c>
      <c r="R2555" t="s">
        <v>1853</v>
      </c>
      <c r="AJ2555" t="s">
        <v>99</v>
      </c>
      <c r="AK2555" t="s">
        <v>93</v>
      </c>
      <c r="AL2555" t="s">
        <v>1969</v>
      </c>
      <c r="AM2555" t="s">
        <v>192</v>
      </c>
      <c r="AT2555" t="s">
        <v>54</v>
      </c>
      <c r="AY2555" t="s">
        <v>46</v>
      </c>
      <c r="BA2555" t="s">
        <v>58</v>
      </c>
      <c r="BC2555" t="s">
        <v>60</v>
      </c>
      <c r="BH2555" t="s">
        <v>1450</v>
      </c>
      <c r="BJ2555" t="s">
        <v>62</v>
      </c>
      <c r="BO2555" t="s">
        <v>93</v>
      </c>
      <c r="BP2555" t="s">
        <v>96</v>
      </c>
      <c r="BQ2555" t="s">
        <v>96</v>
      </c>
      <c r="BX2555" t="s">
        <v>71</v>
      </c>
      <c r="BZ2555" t="s">
        <v>73</v>
      </c>
      <c r="CA2555" t="s">
        <v>74</v>
      </c>
      <c r="CE2555" t="s">
        <v>77</v>
      </c>
      <c r="CH2555" t="s">
        <v>80</v>
      </c>
      <c r="CI2555" t="s">
        <v>81</v>
      </c>
      <c r="CM2555" t="s">
        <v>100</v>
      </c>
      <c r="CN2555" t="s">
        <v>101</v>
      </c>
      <c r="CP2555" t="s">
        <v>102</v>
      </c>
      <c r="CR2555" t="s">
        <v>109</v>
      </c>
      <c r="CY2555" t="s">
        <v>91</v>
      </c>
      <c r="DB2555" t="s">
        <v>93</v>
      </c>
      <c r="DC2555" t="s">
        <v>96</v>
      </c>
      <c r="DD2555" t="s">
        <v>1864</v>
      </c>
      <c r="DE2555">
        <v>1</v>
      </c>
    </row>
    <row r="2556" spans="1:109" x14ac:dyDescent="0.25">
      <c r="A2556" t="s">
        <v>93</v>
      </c>
      <c r="B2556" t="s">
        <v>94</v>
      </c>
      <c r="C2556" t="s">
        <v>93</v>
      </c>
      <c r="D2556" t="s">
        <v>94</v>
      </c>
      <c r="E2556" t="s">
        <v>96</v>
      </c>
      <c r="G2556" t="s">
        <v>96</v>
      </c>
      <c r="I2556" t="s">
        <v>96</v>
      </c>
      <c r="K2556" t="s">
        <v>93</v>
      </c>
      <c r="L2556" t="s">
        <v>95</v>
      </c>
      <c r="M2556" t="s">
        <v>98</v>
      </c>
      <c r="N2556" t="s">
        <v>97</v>
      </c>
      <c r="O2556" t="s">
        <v>97</v>
      </c>
      <c r="P2556" t="s">
        <v>97</v>
      </c>
      <c r="Q2556" t="s">
        <v>106</v>
      </c>
      <c r="AH2556" t="s">
        <v>1856</v>
      </c>
      <c r="AJ2556" t="s">
        <v>99</v>
      </c>
      <c r="AK2556" t="s">
        <v>93</v>
      </c>
      <c r="AL2556" t="s">
        <v>1969</v>
      </c>
      <c r="AM2556" t="s">
        <v>1451</v>
      </c>
      <c r="BH2556" t="s">
        <v>1452</v>
      </c>
      <c r="BK2556" t="s">
        <v>63</v>
      </c>
      <c r="CM2556" t="s">
        <v>107</v>
      </c>
      <c r="CN2556" t="s">
        <v>101</v>
      </c>
      <c r="CP2556" t="s">
        <v>102</v>
      </c>
      <c r="CR2556" t="s">
        <v>115</v>
      </c>
      <c r="CY2556" t="s">
        <v>91</v>
      </c>
      <c r="DB2556" t="s">
        <v>96</v>
      </c>
      <c r="DC2556" t="s">
        <v>96</v>
      </c>
      <c r="DD2556" t="s">
        <v>1864</v>
      </c>
      <c r="DE2556">
        <v>2</v>
      </c>
    </row>
    <row r="2557" spans="1:109" x14ac:dyDescent="0.25">
      <c r="A2557" t="s">
        <v>93</v>
      </c>
      <c r="B2557" t="s">
        <v>94</v>
      </c>
      <c r="C2557" t="s">
        <v>93</v>
      </c>
      <c r="D2557" t="s">
        <v>104</v>
      </c>
      <c r="E2557" t="s">
        <v>96</v>
      </c>
      <c r="G2557" t="s">
        <v>96</v>
      </c>
      <c r="I2557" t="s">
        <v>96</v>
      </c>
      <c r="K2557" t="s">
        <v>93</v>
      </c>
      <c r="L2557" t="s">
        <v>1975</v>
      </c>
      <c r="M2557" t="s">
        <v>97</v>
      </c>
      <c r="N2557" t="s">
        <v>106</v>
      </c>
      <c r="O2557" t="s">
        <v>98</v>
      </c>
      <c r="P2557" t="s">
        <v>98</v>
      </c>
      <c r="Q2557" t="s">
        <v>98</v>
      </c>
      <c r="R2557" t="s">
        <v>1853</v>
      </c>
      <c r="AJ2557" t="s">
        <v>110</v>
      </c>
      <c r="AK2557" t="s">
        <v>93</v>
      </c>
      <c r="AL2557" t="s">
        <v>1969</v>
      </c>
      <c r="AM2557" t="s">
        <v>1453</v>
      </c>
      <c r="AO2557" t="s">
        <v>1858</v>
      </c>
      <c r="BK2557" t="s">
        <v>63</v>
      </c>
      <c r="CM2557" t="s">
        <v>113</v>
      </c>
      <c r="CN2557" t="s">
        <v>101</v>
      </c>
      <c r="CP2557" t="s">
        <v>102</v>
      </c>
      <c r="CR2557" t="s">
        <v>115</v>
      </c>
      <c r="CY2557" t="s">
        <v>91</v>
      </c>
      <c r="DB2557" t="s">
        <v>93</v>
      </c>
      <c r="DC2557" t="s">
        <v>96</v>
      </c>
      <c r="DD2557" t="s">
        <v>1863</v>
      </c>
      <c r="DE2557">
        <v>2</v>
      </c>
    </row>
    <row r="2558" spans="1:109" x14ac:dyDescent="0.25">
      <c r="A2558" t="s">
        <v>93</v>
      </c>
      <c r="B2558" t="s">
        <v>94</v>
      </c>
      <c r="C2558" t="s">
        <v>93</v>
      </c>
      <c r="D2558" t="s">
        <v>94</v>
      </c>
      <c r="E2558" t="s">
        <v>96</v>
      </c>
      <c r="G2558" t="s">
        <v>96</v>
      </c>
      <c r="I2558" t="s">
        <v>96</v>
      </c>
      <c r="K2558" t="s">
        <v>93</v>
      </c>
      <c r="L2558" t="s">
        <v>1975</v>
      </c>
      <c r="M2558" t="s">
        <v>98</v>
      </c>
      <c r="N2558" t="s">
        <v>106</v>
      </c>
      <c r="O2558" t="s">
        <v>98</v>
      </c>
      <c r="P2558" t="s">
        <v>98</v>
      </c>
      <c r="Q2558" t="s">
        <v>105</v>
      </c>
      <c r="R2558" t="s">
        <v>1853</v>
      </c>
      <c r="AJ2558" t="s">
        <v>110</v>
      </c>
      <c r="AK2558" t="s">
        <v>93</v>
      </c>
      <c r="AL2558" t="s">
        <v>1969</v>
      </c>
      <c r="AM2558" t="s">
        <v>1454</v>
      </c>
      <c r="AO2558" t="s">
        <v>1858</v>
      </c>
      <c r="AP2558" t="s">
        <v>1859</v>
      </c>
      <c r="AT2558" t="s">
        <v>54</v>
      </c>
      <c r="BM2558" t="s">
        <v>1970</v>
      </c>
      <c r="CM2558" t="s">
        <v>107</v>
      </c>
      <c r="CN2558" t="s">
        <v>101</v>
      </c>
      <c r="CP2558" t="s">
        <v>102</v>
      </c>
      <c r="CR2558" t="s">
        <v>109</v>
      </c>
      <c r="CY2558" t="s">
        <v>91</v>
      </c>
      <c r="DB2558" t="s">
        <v>96</v>
      </c>
      <c r="DC2558" t="s">
        <v>96</v>
      </c>
      <c r="DD2558" t="s">
        <v>1863</v>
      </c>
      <c r="DE2558">
        <v>1</v>
      </c>
    </row>
    <row r="2559" spans="1:109" x14ac:dyDescent="0.25">
      <c r="A2559" t="s">
        <v>96</v>
      </c>
      <c r="C2559" t="s">
        <v>93</v>
      </c>
      <c r="D2559" t="s">
        <v>95</v>
      </c>
      <c r="E2559" t="s">
        <v>96</v>
      </c>
      <c r="G2559" t="s">
        <v>96</v>
      </c>
      <c r="I2559" t="s">
        <v>96</v>
      </c>
      <c r="K2559" t="s">
        <v>96</v>
      </c>
      <c r="M2559" t="s">
        <v>97</v>
      </c>
      <c r="N2559" t="s">
        <v>105</v>
      </c>
      <c r="O2559" t="s">
        <v>98</v>
      </c>
      <c r="P2559" t="s">
        <v>98</v>
      </c>
      <c r="Q2559" t="s">
        <v>105</v>
      </c>
      <c r="R2559" t="s">
        <v>1853</v>
      </c>
      <c r="AJ2559" t="s">
        <v>110</v>
      </c>
      <c r="AK2559" t="s">
        <v>93</v>
      </c>
      <c r="AL2559" t="s">
        <v>93</v>
      </c>
      <c r="AN2559" t="s">
        <v>1857</v>
      </c>
      <c r="BL2559" t="s">
        <v>64</v>
      </c>
      <c r="CM2559" t="s">
        <v>123</v>
      </c>
      <c r="CN2559" t="s">
        <v>101</v>
      </c>
      <c r="CP2559" t="s">
        <v>111</v>
      </c>
      <c r="CR2559" t="s">
        <v>103</v>
      </c>
      <c r="CY2559" t="s">
        <v>91</v>
      </c>
      <c r="DB2559" t="s">
        <v>96</v>
      </c>
      <c r="DC2559" t="s">
        <v>96</v>
      </c>
      <c r="DD2559" t="s">
        <v>1864</v>
      </c>
      <c r="DE2559">
        <v>2</v>
      </c>
    </row>
    <row r="2560" spans="1:109" x14ac:dyDescent="0.25">
      <c r="A2560" t="s">
        <v>93</v>
      </c>
      <c r="B2560" t="s">
        <v>94</v>
      </c>
      <c r="C2560" t="s">
        <v>96</v>
      </c>
      <c r="E2560" t="s">
        <v>96</v>
      </c>
      <c r="G2560" t="s">
        <v>96</v>
      </c>
      <c r="I2560" t="s">
        <v>96</v>
      </c>
      <c r="K2560" t="s">
        <v>96</v>
      </c>
      <c r="M2560" t="s">
        <v>98</v>
      </c>
      <c r="N2560" t="s">
        <v>105</v>
      </c>
      <c r="O2560" t="s">
        <v>106</v>
      </c>
      <c r="Q2560" t="s">
        <v>105</v>
      </c>
      <c r="W2560" t="s">
        <v>41</v>
      </c>
      <c r="X2560" t="s">
        <v>42</v>
      </c>
      <c r="Z2560" t="s">
        <v>44</v>
      </c>
      <c r="AB2560" t="s">
        <v>46</v>
      </c>
      <c r="AC2560" t="s">
        <v>47</v>
      </c>
      <c r="AJ2560" t="s">
        <v>129</v>
      </c>
      <c r="AK2560" t="s">
        <v>96</v>
      </c>
      <c r="AL2560" t="s">
        <v>1972</v>
      </c>
      <c r="AU2560" t="s">
        <v>42</v>
      </c>
      <c r="BM2560" t="s">
        <v>1970</v>
      </c>
      <c r="CM2560" t="s">
        <v>107</v>
      </c>
      <c r="CN2560" t="s">
        <v>101</v>
      </c>
      <c r="CP2560" t="s">
        <v>102</v>
      </c>
      <c r="CY2560" t="s">
        <v>91</v>
      </c>
      <c r="DB2560" t="s">
        <v>96</v>
      </c>
      <c r="DC2560" t="s">
        <v>96</v>
      </c>
      <c r="DD2560" t="s">
        <v>1863</v>
      </c>
      <c r="DE2560">
        <v>1</v>
      </c>
    </row>
    <row r="2561" spans="1:109" x14ac:dyDescent="0.25">
      <c r="A2561" t="s">
        <v>93</v>
      </c>
      <c r="B2561" t="s">
        <v>94</v>
      </c>
      <c r="C2561" t="s">
        <v>93</v>
      </c>
      <c r="D2561" t="s">
        <v>104</v>
      </c>
      <c r="E2561" t="s">
        <v>93</v>
      </c>
      <c r="F2561" t="s">
        <v>94</v>
      </c>
      <c r="G2561" t="s">
        <v>96</v>
      </c>
      <c r="I2561" t="s">
        <v>96</v>
      </c>
      <c r="K2561" t="s">
        <v>93</v>
      </c>
      <c r="L2561" t="s">
        <v>1975</v>
      </c>
      <c r="M2561" t="s">
        <v>98</v>
      </c>
      <c r="N2561" t="s">
        <v>97</v>
      </c>
      <c r="O2561" t="s">
        <v>98</v>
      </c>
      <c r="P2561" t="s">
        <v>98</v>
      </c>
      <c r="Q2561" t="s">
        <v>97</v>
      </c>
      <c r="S2561" t="s">
        <v>1854</v>
      </c>
      <c r="AJ2561" t="s">
        <v>110</v>
      </c>
      <c r="AK2561" t="s">
        <v>93</v>
      </c>
      <c r="AL2561" t="s">
        <v>93</v>
      </c>
      <c r="AO2561" t="s">
        <v>1858</v>
      </c>
      <c r="AP2561" t="s">
        <v>1859</v>
      </c>
      <c r="BC2561" t="s">
        <v>60</v>
      </c>
      <c r="BI2561" t="s">
        <v>61</v>
      </c>
      <c r="BL2561" t="s">
        <v>64</v>
      </c>
      <c r="BO2561" t="s">
        <v>93</v>
      </c>
      <c r="BP2561" t="s">
        <v>93</v>
      </c>
      <c r="BQ2561" t="s">
        <v>96</v>
      </c>
      <c r="BR2561" t="s">
        <v>65</v>
      </c>
      <c r="BX2561" t="s">
        <v>71</v>
      </c>
      <c r="CB2561" t="s">
        <v>75</v>
      </c>
      <c r="CE2561" t="s">
        <v>77</v>
      </c>
      <c r="CI2561" t="s">
        <v>81</v>
      </c>
      <c r="CK2561" t="s">
        <v>83</v>
      </c>
      <c r="CM2561" t="s">
        <v>100</v>
      </c>
      <c r="CN2561" t="s">
        <v>101</v>
      </c>
      <c r="CP2561" t="s">
        <v>111</v>
      </c>
      <c r="CR2561" t="s">
        <v>115</v>
      </c>
      <c r="CY2561" t="s">
        <v>91</v>
      </c>
      <c r="DB2561" t="s">
        <v>96</v>
      </c>
      <c r="DC2561" t="s">
        <v>96</v>
      </c>
      <c r="DD2561" t="s">
        <v>1864</v>
      </c>
      <c r="DE2561">
        <v>2</v>
      </c>
    </row>
    <row r="2562" spans="1:109" x14ac:dyDescent="0.25">
      <c r="A2562" t="s">
        <v>93</v>
      </c>
      <c r="B2562" t="s">
        <v>94</v>
      </c>
      <c r="C2562" t="s">
        <v>93</v>
      </c>
      <c r="D2562" t="s">
        <v>95</v>
      </c>
      <c r="E2562" t="s">
        <v>96</v>
      </c>
      <c r="G2562" t="s">
        <v>96</v>
      </c>
      <c r="I2562" t="s">
        <v>96</v>
      </c>
      <c r="K2562" t="s">
        <v>93</v>
      </c>
      <c r="L2562" t="s">
        <v>94</v>
      </c>
      <c r="M2562" t="s">
        <v>98</v>
      </c>
      <c r="N2562" t="s">
        <v>97</v>
      </c>
      <c r="O2562" t="s">
        <v>106</v>
      </c>
      <c r="P2562" t="s">
        <v>106</v>
      </c>
      <c r="Q2562" t="s">
        <v>97</v>
      </c>
      <c r="S2562" t="s">
        <v>1854</v>
      </c>
      <c r="W2562" t="s">
        <v>41</v>
      </c>
      <c r="X2562" t="s">
        <v>42</v>
      </c>
      <c r="AB2562" t="s">
        <v>46</v>
      </c>
      <c r="AD2562" t="s">
        <v>48</v>
      </c>
      <c r="AF2562" t="s">
        <v>50</v>
      </c>
      <c r="AG2562" t="s">
        <v>51</v>
      </c>
      <c r="AJ2562" t="s">
        <v>99</v>
      </c>
      <c r="AK2562" t="s">
        <v>93</v>
      </c>
      <c r="AL2562" t="s">
        <v>93</v>
      </c>
      <c r="AO2562" t="s">
        <v>1858</v>
      </c>
      <c r="AP2562" t="s">
        <v>1859</v>
      </c>
      <c r="AY2562" t="s">
        <v>46</v>
      </c>
      <c r="BD2562" t="s">
        <v>50</v>
      </c>
      <c r="BM2562" t="s">
        <v>1970</v>
      </c>
    </row>
    <row r="2563" spans="1:109" x14ac:dyDescent="0.25">
      <c r="A2563" t="s">
        <v>93</v>
      </c>
      <c r="B2563" t="s">
        <v>94</v>
      </c>
      <c r="C2563" t="s">
        <v>93</v>
      </c>
      <c r="D2563" t="s">
        <v>94</v>
      </c>
      <c r="E2563" t="s">
        <v>96</v>
      </c>
      <c r="G2563" t="s">
        <v>96</v>
      </c>
      <c r="I2563" t="s">
        <v>96</v>
      </c>
      <c r="K2563" t="s">
        <v>93</v>
      </c>
      <c r="L2563" t="s">
        <v>1975</v>
      </c>
      <c r="M2563" t="s">
        <v>97</v>
      </c>
      <c r="N2563" t="s">
        <v>97</v>
      </c>
      <c r="O2563" t="s">
        <v>98</v>
      </c>
      <c r="P2563" t="s">
        <v>106</v>
      </c>
      <c r="Q2563" t="s">
        <v>98</v>
      </c>
      <c r="Z2563" t="s">
        <v>44</v>
      </c>
      <c r="AB2563" t="s">
        <v>46</v>
      </c>
      <c r="AJ2563" t="s">
        <v>99</v>
      </c>
      <c r="AK2563" t="s">
        <v>93</v>
      </c>
      <c r="AL2563" t="s">
        <v>93</v>
      </c>
      <c r="AO2563" t="s">
        <v>1858</v>
      </c>
      <c r="AP2563" t="s">
        <v>1859</v>
      </c>
      <c r="BL2563" t="s">
        <v>64</v>
      </c>
      <c r="CM2563" t="s">
        <v>116</v>
      </c>
      <c r="CN2563" t="s">
        <v>101</v>
      </c>
      <c r="CP2563" t="s">
        <v>102</v>
      </c>
      <c r="CR2563" t="s">
        <v>103</v>
      </c>
      <c r="CY2563" t="s">
        <v>91</v>
      </c>
      <c r="DB2563" t="s">
        <v>93</v>
      </c>
      <c r="DC2563" t="s">
        <v>96</v>
      </c>
      <c r="DD2563" t="s">
        <v>1863</v>
      </c>
      <c r="DE2563">
        <v>2</v>
      </c>
    </row>
    <row r="2564" spans="1:109" x14ac:dyDescent="0.25">
      <c r="A2564" t="s">
        <v>93</v>
      </c>
      <c r="B2564" t="s">
        <v>94</v>
      </c>
      <c r="C2564" t="s">
        <v>93</v>
      </c>
      <c r="D2564" t="s">
        <v>104</v>
      </c>
      <c r="E2564" t="s">
        <v>96</v>
      </c>
      <c r="G2564" t="s">
        <v>96</v>
      </c>
      <c r="I2564" t="s">
        <v>96</v>
      </c>
      <c r="K2564" t="s">
        <v>93</v>
      </c>
      <c r="L2564" t="s">
        <v>95</v>
      </c>
      <c r="M2564" t="s">
        <v>98</v>
      </c>
      <c r="N2564" t="s">
        <v>98</v>
      </c>
      <c r="O2564" t="s">
        <v>98</v>
      </c>
      <c r="P2564" t="s">
        <v>98</v>
      </c>
      <c r="Q2564" t="s">
        <v>106</v>
      </c>
      <c r="X2564" t="s">
        <v>42</v>
      </c>
      <c r="AF2564" t="s">
        <v>50</v>
      </c>
      <c r="AI2564" t="s">
        <v>1455</v>
      </c>
      <c r="AJ2564" t="s">
        <v>110</v>
      </c>
      <c r="AK2564" t="s">
        <v>93</v>
      </c>
      <c r="AL2564" t="s">
        <v>1969</v>
      </c>
      <c r="AM2564" t="s">
        <v>1456</v>
      </c>
      <c r="AO2564" t="s">
        <v>1858</v>
      </c>
      <c r="AP2564" t="s">
        <v>1859</v>
      </c>
      <c r="AT2564" t="s">
        <v>54</v>
      </c>
      <c r="BA2564" t="s">
        <v>58</v>
      </c>
      <c r="BM2564" t="s">
        <v>1970</v>
      </c>
      <c r="CM2564" t="s">
        <v>116</v>
      </c>
      <c r="CN2564" t="s">
        <v>101</v>
      </c>
      <c r="CP2564" t="s">
        <v>102</v>
      </c>
      <c r="CR2564" t="s">
        <v>112</v>
      </c>
      <c r="CY2564" t="s">
        <v>91</v>
      </c>
      <c r="DB2564" t="s">
        <v>96</v>
      </c>
      <c r="DC2564" t="s">
        <v>96</v>
      </c>
      <c r="DD2564" t="s">
        <v>1864</v>
      </c>
      <c r="DE2564">
        <v>1</v>
      </c>
    </row>
    <row r="2565" spans="1:109" x14ac:dyDescent="0.25">
      <c r="A2565" t="s">
        <v>93</v>
      </c>
      <c r="B2565" t="s">
        <v>104</v>
      </c>
      <c r="C2565" t="s">
        <v>93</v>
      </c>
      <c r="D2565" t="s">
        <v>104</v>
      </c>
      <c r="E2565" t="s">
        <v>96</v>
      </c>
      <c r="G2565" t="s">
        <v>96</v>
      </c>
      <c r="I2565" t="s">
        <v>96</v>
      </c>
      <c r="K2565" t="s">
        <v>96</v>
      </c>
      <c r="M2565" t="s">
        <v>98</v>
      </c>
      <c r="N2565" t="s">
        <v>105</v>
      </c>
      <c r="O2565" t="s">
        <v>106</v>
      </c>
      <c r="P2565" t="s">
        <v>98</v>
      </c>
      <c r="Q2565" t="s">
        <v>105</v>
      </c>
      <c r="AC2565" t="s">
        <v>47</v>
      </c>
      <c r="AD2565" t="s">
        <v>48</v>
      </c>
      <c r="AJ2565" t="s">
        <v>99</v>
      </c>
      <c r="AK2565" t="s">
        <v>93</v>
      </c>
      <c r="AL2565" t="s">
        <v>93</v>
      </c>
      <c r="AT2565" t="s">
        <v>54</v>
      </c>
      <c r="AX2565" t="s">
        <v>56</v>
      </c>
      <c r="BL2565" t="s">
        <v>64</v>
      </c>
      <c r="CM2565" t="s">
        <v>113</v>
      </c>
      <c r="CN2565" t="s">
        <v>101</v>
      </c>
      <c r="CP2565" t="s">
        <v>102</v>
      </c>
      <c r="CR2565" t="s">
        <v>103</v>
      </c>
      <c r="CY2565" t="s">
        <v>91</v>
      </c>
      <c r="DB2565" t="s">
        <v>96</v>
      </c>
      <c r="DC2565" t="s">
        <v>96</v>
      </c>
      <c r="DD2565" t="s">
        <v>1863</v>
      </c>
      <c r="DE2565">
        <v>1</v>
      </c>
    </row>
    <row r="2566" spans="1:109" x14ac:dyDescent="0.25">
      <c r="A2566" t="s">
        <v>93</v>
      </c>
      <c r="B2566" t="s">
        <v>104</v>
      </c>
      <c r="C2566" t="s">
        <v>96</v>
      </c>
      <c r="E2566" t="s">
        <v>96</v>
      </c>
      <c r="G2566" t="s">
        <v>96</v>
      </c>
      <c r="I2566" t="s">
        <v>96</v>
      </c>
      <c r="K2566" t="s">
        <v>93</v>
      </c>
      <c r="L2566" t="s">
        <v>95</v>
      </c>
      <c r="M2566" t="s">
        <v>106</v>
      </c>
      <c r="N2566" t="s">
        <v>106</v>
      </c>
      <c r="O2566" t="s">
        <v>106</v>
      </c>
      <c r="P2566" t="s">
        <v>106</v>
      </c>
      <c r="Q2566" t="s">
        <v>106</v>
      </c>
      <c r="S2566" t="s">
        <v>1854</v>
      </c>
      <c r="Z2566" t="s">
        <v>44</v>
      </c>
      <c r="AJ2566" t="s">
        <v>156</v>
      </c>
      <c r="AK2566" t="s">
        <v>96</v>
      </c>
      <c r="AL2566" t="s">
        <v>93</v>
      </c>
      <c r="AO2566" t="s">
        <v>1858</v>
      </c>
      <c r="AY2566" t="s">
        <v>46</v>
      </c>
      <c r="BM2566" t="s">
        <v>1970</v>
      </c>
      <c r="CM2566" t="s">
        <v>113</v>
      </c>
      <c r="CN2566" t="s">
        <v>101</v>
      </c>
      <c r="CP2566" t="s">
        <v>111</v>
      </c>
      <c r="CR2566" t="s">
        <v>115</v>
      </c>
      <c r="CY2566" t="s">
        <v>91</v>
      </c>
      <c r="DB2566" t="s">
        <v>96</v>
      </c>
      <c r="DC2566" t="s">
        <v>96</v>
      </c>
      <c r="DD2566" t="s">
        <v>1864</v>
      </c>
      <c r="DE2566">
        <v>1</v>
      </c>
    </row>
    <row r="2567" spans="1:109" x14ac:dyDescent="0.25">
      <c r="A2567" t="s">
        <v>93</v>
      </c>
      <c r="B2567" t="s">
        <v>188</v>
      </c>
      <c r="C2567" t="s">
        <v>96</v>
      </c>
      <c r="E2567" t="s">
        <v>96</v>
      </c>
      <c r="G2567" t="s">
        <v>96</v>
      </c>
      <c r="I2567" t="s">
        <v>96</v>
      </c>
      <c r="K2567" t="s">
        <v>96</v>
      </c>
      <c r="M2567" t="s">
        <v>106</v>
      </c>
      <c r="N2567" t="s">
        <v>105</v>
      </c>
      <c r="O2567" t="s">
        <v>98</v>
      </c>
      <c r="P2567" t="s">
        <v>106</v>
      </c>
      <c r="Q2567" t="s">
        <v>106</v>
      </c>
      <c r="T2567" t="s">
        <v>39</v>
      </c>
      <c r="X2567" t="s">
        <v>42</v>
      </c>
      <c r="AD2567" t="s">
        <v>48</v>
      </c>
      <c r="AF2567" t="s">
        <v>50</v>
      </c>
      <c r="AJ2567" t="s">
        <v>156</v>
      </c>
      <c r="AK2567" t="s">
        <v>96</v>
      </c>
      <c r="AL2567" t="s">
        <v>1969</v>
      </c>
      <c r="AM2567" t="s">
        <v>1945</v>
      </c>
      <c r="BM2567" t="s">
        <v>1970</v>
      </c>
      <c r="CM2567" t="s">
        <v>107</v>
      </c>
      <c r="CN2567" t="s">
        <v>101</v>
      </c>
      <c r="CP2567" t="s">
        <v>111</v>
      </c>
      <c r="CR2567" t="s">
        <v>139</v>
      </c>
      <c r="CY2567" t="s">
        <v>91</v>
      </c>
      <c r="DB2567" t="s">
        <v>96</v>
      </c>
      <c r="DC2567" t="s">
        <v>96</v>
      </c>
      <c r="DD2567" t="s">
        <v>1864</v>
      </c>
      <c r="DE2567">
        <v>2</v>
      </c>
    </row>
    <row r="2568" spans="1:109" x14ac:dyDescent="0.25">
      <c r="A2568" t="s">
        <v>93</v>
      </c>
      <c r="B2568" t="s">
        <v>94</v>
      </c>
      <c r="C2568" t="s">
        <v>93</v>
      </c>
      <c r="D2568" t="s">
        <v>94</v>
      </c>
      <c r="E2568" t="s">
        <v>93</v>
      </c>
      <c r="F2568" t="s">
        <v>95</v>
      </c>
      <c r="G2568" t="s">
        <v>96</v>
      </c>
      <c r="I2568" t="s">
        <v>96</v>
      </c>
      <c r="K2568" t="s">
        <v>93</v>
      </c>
      <c r="L2568" t="s">
        <v>95</v>
      </c>
      <c r="M2568" t="s">
        <v>98</v>
      </c>
      <c r="N2568" t="s">
        <v>97</v>
      </c>
      <c r="O2568" t="s">
        <v>97</v>
      </c>
      <c r="P2568" t="s">
        <v>98</v>
      </c>
      <c r="Q2568" t="s">
        <v>106</v>
      </c>
      <c r="X2568" t="s">
        <v>42</v>
      </c>
      <c r="AA2568" t="s">
        <v>45</v>
      </c>
      <c r="AF2568" t="s">
        <v>50</v>
      </c>
      <c r="AJ2568" t="s">
        <v>110</v>
      </c>
      <c r="AK2568" t="s">
        <v>93</v>
      </c>
      <c r="AL2568" t="s">
        <v>93</v>
      </c>
      <c r="AO2568" t="s">
        <v>1858</v>
      </c>
      <c r="AP2568" t="s">
        <v>1859</v>
      </c>
      <c r="BL2568" t="s">
        <v>64</v>
      </c>
      <c r="CM2568" t="s">
        <v>116</v>
      </c>
      <c r="CN2568" t="s">
        <v>101</v>
      </c>
      <c r="CP2568" t="s">
        <v>102</v>
      </c>
      <c r="CR2568" t="s">
        <v>115</v>
      </c>
      <c r="CY2568" t="s">
        <v>91</v>
      </c>
      <c r="DB2568" t="s">
        <v>93</v>
      </c>
      <c r="DC2568" t="s">
        <v>96</v>
      </c>
      <c r="DD2568" t="s">
        <v>1864</v>
      </c>
      <c r="DE2568">
        <v>2</v>
      </c>
    </row>
    <row r="2569" spans="1:109" x14ac:dyDescent="0.25">
      <c r="A2569" t="s">
        <v>93</v>
      </c>
      <c r="B2569" t="s">
        <v>94</v>
      </c>
      <c r="C2569" t="s">
        <v>93</v>
      </c>
      <c r="D2569" t="s">
        <v>94</v>
      </c>
      <c r="E2569" t="s">
        <v>93</v>
      </c>
      <c r="F2569" t="s">
        <v>94</v>
      </c>
      <c r="G2569" t="s">
        <v>96</v>
      </c>
      <c r="I2569" t="s">
        <v>96</v>
      </c>
      <c r="K2569" t="s">
        <v>93</v>
      </c>
      <c r="L2569" t="s">
        <v>95</v>
      </c>
      <c r="M2569" t="s">
        <v>97</v>
      </c>
      <c r="N2569" t="s">
        <v>97</v>
      </c>
      <c r="O2569" t="s">
        <v>97</v>
      </c>
      <c r="P2569" t="s">
        <v>97</v>
      </c>
      <c r="Q2569" t="s">
        <v>106</v>
      </c>
      <c r="T2569" t="s">
        <v>39</v>
      </c>
      <c r="W2569" t="s">
        <v>41</v>
      </c>
      <c r="AA2569" t="s">
        <v>45</v>
      </c>
      <c r="AB2569" t="s">
        <v>46</v>
      </c>
      <c r="AJ2569" t="s">
        <v>99</v>
      </c>
      <c r="AK2569" t="s">
        <v>93</v>
      </c>
      <c r="AL2569" t="s">
        <v>93</v>
      </c>
      <c r="AP2569" t="s">
        <v>1859</v>
      </c>
      <c r="AT2569" t="s">
        <v>54</v>
      </c>
      <c r="AY2569" t="s">
        <v>46</v>
      </c>
      <c r="BI2569" t="s">
        <v>61</v>
      </c>
      <c r="BO2569" t="s">
        <v>93</v>
      </c>
      <c r="BP2569" t="s">
        <v>93</v>
      </c>
      <c r="BQ2569" t="s">
        <v>96</v>
      </c>
      <c r="BR2569" t="s">
        <v>65</v>
      </c>
      <c r="BT2569" t="s">
        <v>67</v>
      </c>
      <c r="BX2569" t="s">
        <v>71</v>
      </c>
      <c r="CF2569" t="s">
        <v>78</v>
      </c>
      <c r="CM2569" t="s">
        <v>100</v>
      </c>
      <c r="CN2569" t="s">
        <v>101</v>
      </c>
      <c r="CP2569" t="s">
        <v>102</v>
      </c>
      <c r="CR2569" t="s">
        <v>115</v>
      </c>
      <c r="CY2569" t="s">
        <v>91</v>
      </c>
      <c r="DB2569" t="s">
        <v>96</v>
      </c>
      <c r="DC2569" t="s">
        <v>96</v>
      </c>
      <c r="DD2569" t="s">
        <v>1864</v>
      </c>
      <c r="DE2569">
        <v>2</v>
      </c>
    </row>
    <row r="2570" spans="1:109" x14ac:dyDescent="0.25">
      <c r="A2570" t="s">
        <v>93</v>
      </c>
      <c r="B2570" t="s">
        <v>94</v>
      </c>
      <c r="C2570" t="s">
        <v>93</v>
      </c>
      <c r="D2570" t="s">
        <v>104</v>
      </c>
      <c r="E2570" t="s">
        <v>96</v>
      </c>
      <c r="G2570" t="s">
        <v>96</v>
      </c>
      <c r="I2570" t="s">
        <v>96</v>
      </c>
      <c r="K2570" t="s">
        <v>96</v>
      </c>
      <c r="M2570" t="s">
        <v>97</v>
      </c>
      <c r="N2570" t="s">
        <v>105</v>
      </c>
      <c r="O2570" t="s">
        <v>106</v>
      </c>
      <c r="P2570" t="s">
        <v>98</v>
      </c>
      <c r="Q2570" t="s">
        <v>105</v>
      </c>
      <c r="S2570" t="s">
        <v>1854</v>
      </c>
      <c r="W2570" t="s">
        <v>41</v>
      </c>
      <c r="AJ2570" t="s">
        <v>110</v>
      </c>
      <c r="AK2570" t="s">
        <v>93</v>
      </c>
      <c r="AL2570" t="s">
        <v>93</v>
      </c>
      <c r="AO2570" t="s">
        <v>1858</v>
      </c>
      <c r="BN2570" t="s">
        <v>1971</v>
      </c>
      <c r="BR2570" t="s">
        <v>65</v>
      </c>
      <c r="BW2570" t="s">
        <v>70</v>
      </c>
      <c r="CB2570" t="s">
        <v>75</v>
      </c>
      <c r="CE2570" t="s">
        <v>77</v>
      </c>
      <c r="CF2570" t="s">
        <v>78</v>
      </c>
      <c r="CI2570" t="s">
        <v>81</v>
      </c>
      <c r="CM2570" t="s">
        <v>113</v>
      </c>
      <c r="CN2570" t="s">
        <v>101</v>
      </c>
      <c r="CP2570" t="s">
        <v>102</v>
      </c>
      <c r="CR2570" t="s">
        <v>115</v>
      </c>
      <c r="CY2570" t="s">
        <v>91</v>
      </c>
      <c r="DB2570" t="s">
        <v>96</v>
      </c>
      <c r="DC2570" t="s">
        <v>96</v>
      </c>
      <c r="DD2570" t="s">
        <v>1863</v>
      </c>
      <c r="DE2570">
        <v>1</v>
      </c>
    </row>
    <row r="2571" spans="1:109" x14ac:dyDescent="0.25">
      <c r="A2571" t="s">
        <v>93</v>
      </c>
      <c r="B2571" t="s">
        <v>94</v>
      </c>
      <c r="C2571" t="s">
        <v>93</v>
      </c>
      <c r="D2571" t="s">
        <v>95</v>
      </c>
      <c r="E2571" t="s">
        <v>96</v>
      </c>
      <c r="G2571" t="s">
        <v>96</v>
      </c>
      <c r="I2571" t="s">
        <v>96</v>
      </c>
      <c r="K2571" t="s">
        <v>96</v>
      </c>
      <c r="M2571" t="s">
        <v>97</v>
      </c>
      <c r="N2571" t="s">
        <v>105</v>
      </c>
      <c r="O2571" t="s">
        <v>98</v>
      </c>
      <c r="P2571" t="s">
        <v>98</v>
      </c>
      <c r="Q2571" t="s">
        <v>105</v>
      </c>
      <c r="S2571" t="s">
        <v>1854</v>
      </c>
      <c r="V2571" t="s">
        <v>1855</v>
      </c>
      <c r="W2571" t="s">
        <v>41</v>
      </c>
      <c r="AC2571" t="s">
        <v>47</v>
      </c>
      <c r="AE2571" t="s">
        <v>49</v>
      </c>
      <c r="AJ2571" t="s">
        <v>129</v>
      </c>
      <c r="AK2571" t="s">
        <v>93</v>
      </c>
      <c r="AL2571" t="s">
        <v>1973</v>
      </c>
      <c r="AO2571" t="s">
        <v>1858</v>
      </c>
      <c r="AP2571" t="s">
        <v>1859</v>
      </c>
      <c r="AR2571" t="s">
        <v>1860</v>
      </c>
      <c r="AT2571" t="s">
        <v>54</v>
      </c>
      <c r="BC2571" t="s">
        <v>60</v>
      </c>
      <c r="BM2571" t="s">
        <v>1970</v>
      </c>
      <c r="CM2571" t="s">
        <v>113</v>
      </c>
      <c r="CN2571" t="s">
        <v>101</v>
      </c>
      <c r="CP2571" t="s">
        <v>111</v>
      </c>
      <c r="CR2571" t="s">
        <v>103</v>
      </c>
      <c r="CY2571" t="s">
        <v>91</v>
      </c>
      <c r="DB2571" t="s">
        <v>96</v>
      </c>
      <c r="DC2571" t="s">
        <v>96</v>
      </c>
      <c r="DD2571" t="s">
        <v>1863</v>
      </c>
      <c r="DE2571">
        <v>2</v>
      </c>
    </row>
    <row r="2572" spans="1:109" x14ac:dyDescent="0.25">
      <c r="A2572" t="s">
        <v>93</v>
      </c>
      <c r="B2572" t="s">
        <v>94</v>
      </c>
      <c r="C2572" t="s">
        <v>96</v>
      </c>
      <c r="E2572" t="s">
        <v>96</v>
      </c>
      <c r="G2572" t="s">
        <v>96</v>
      </c>
      <c r="I2572" t="s">
        <v>96</v>
      </c>
      <c r="K2572" t="s">
        <v>96</v>
      </c>
      <c r="M2572" t="s">
        <v>97</v>
      </c>
      <c r="N2572" t="s">
        <v>105</v>
      </c>
      <c r="O2572" t="s">
        <v>98</v>
      </c>
      <c r="P2572" t="s">
        <v>98</v>
      </c>
      <c r="Q2572" t="s">
        <v>106</v>
      </c>
      <c r="S2572" t="s">
        <v>1854</v>
      </c>
      <c r="AJ2572" t="s">
        <v>156</v>
      </c>
      <c r="AK2572" t="s">
        <v>96</v>
      </c>
      <c r="AL2572" t="s">
        <v>1969</v>
      </c>
      <c r="AM2572" t="s">
        <v>1457</v>
      </c>
      <c r="AN2572" t="s">
        <v>1857</v>
      </c>
      <c r="BM2572" t="s">
        <v>1970</v>
      </c>
      <c r="CM2572" t="s">
        <v>107</v>
      </c>
      <c r="CN2572" t="s">
        <v>101</v>
      </c>
      <c r="CP2572" t="s">
        <v>111</v>
      </c>
      <c r="CR2572" t="s">
        <v>139</v>
      </c>
      <c r="CY2572" t="s">
        <v>91</v>
      </c>
      <c r="DB2572" t="s">
        <v>96</v>
      </c>
      <c r="DC2572" t="s">
        <v>96</v>
      </c>
      <c r="DD2572" t="s">
        <v>1864</v>
      </c>
      <c r="DE2572">
        <v>1</v>
      </c>
    </row>
    <row r="2573" spans="1:109" x14ac:dyDescent="0.25">
      <c r="A2573" t="s">
        <v>93</v>
      </c>
      <c r="B2573" t="s">
        <v>94</v>
      </c>
      <c r="C2573" t="s">
        <v>93</v>
      </c>
      <c r="D2573" t="s">
        <v>94</v>
      </c>
      <c r="E2573" t="s">
        <v>96</v>
      </c>
      <c r="G2573" t="s">
        <v>96</v>
      </c>
      <c r="I2573" t="s">
        <v>96</v>
      </c>
      <c r="K2573" t="s">
        <v>93</v>
      </c>
      <c r="L2573" t="s">
        <v>95</v>
      </c>
      <c r="M2573" t="s">
        <v>97</v>
      </c>
      <c r="N2573" t="s">
        <v>105</v>
      </c>
      <c r="O2573" t="s">
        <v>105</v>
      </c>
      <c r="P2573" t="s">
        <v>105</v>
      </c>
      <c r="Q2573" t="s">
        <v>105</v>
      </c>
      <c r="R2573" t="s">
        <v>1853</v>
      </c>
      <c r="AJ2573" t="s">
        <v>99</v>
      </c>
      <c r="AK2573" t="s">
        <v>93</v>
      </c>
      <c r="AL2573" t="s">
        <v>1969</v>
      </c>
      <c r="AM2573" t="s">
        <v>192</v>
      </c>
      <c r="AN2573" t="s">
        <v>1857</v>
      </c>
      <c r="BM2573" t="s">
        <v>1970</v>
      </c>
      <c r="CM2573" t="s">
        <v>107</v>
      </c>
      <c r="CN2573" t="s">
        <v>101</v>
      </c>
      <c r="CP2573" t="s">
        <v>102</v>
      </c>
      <c r="CR2573" t="s">
        <v>115</v>
      </c>
      <c r="CY2573" t="s">
        <v>91</v>
      </c>
      <c r="DB2573" t="s">
        <v>96</v>
      </c>
      <c r="DC2573" t="s">
        <v>96</v>
      </c>
      <c r="DD2573" t="s">
        <v>1864</v>
      </c>
      <c r="DE2573">
        <v>2</v>
      </c>
    </row>
    <row r="2574" spans="1:109" x14ac:dyDescent="0.25">
      <c r="A2574" t="s">
        <v>93</v>
      </c>
      <c r="B2574" t="s">
        <v>94</v>
      </c>
      <c r="C2574" t="s">
        <v>93</v>
      </c>
      <c r="D2574" t="s">
        <v>94</v>
      </c>
      <c r="E2574" t="s">
        <v>96</v>
      </c>
      <c r="G2574" t="s">
        <v>96</v>
      </c>
      <c r="I2574" t="s">
        <v>96</v>
      </c>
      <c r="K2574" t="s">
        <v>93</v>
      </c>
      <c r="L2574" t="s">
        <v>94</v>
      </c>
      <c r="M2574" t="s">
        <v>97</v>
      </c>
      <c r="N2574" t="s">
        <v>97</v>
      </c>
      <c r="O2574" t="s">
        <v>97</v>
      </c>
      <c r="P2574" t="s">
        <v>97</v>
      </c>
      <c r="Q2574" t="s">
        <v>97</v>
      </c>
      <c r="S2574" t="s">
        <v>1854</v>
      </c>
      <c r="AB2574" t="s">
        <v>46</v>
      </c>
      <c r="AJ2574" t="s">
        <v>110</v>
      </c>
      <c r="AK2574" t="s">
        <v>93</v>
      </c>
      <c r="AL2574" t="s">
        <v>1969</v>
      </c>
      <c r="AM2574" t="s">
        <v>1458</v>
      </c>
      <c r="AO2574" t="s">
        <v>1858</v>
      </c>
      <c r="AP2574" t="s">
        <v>1859</v>
      </c>
      <c r="AX2574" t="s">
        <v>56</v>
      </c>
      <c r="AY2574" t="s">
        <v>46</v>
      </c>
      <c r="BM2574" t="s">
        <v>1970</v>
      </c>
      <c r="CM2574" t="s">
        <v>116</v>
      </c>
      <c r="CN2574" t="s">
        <v>101</v>
      </c>
      <c r="CP2574" t="s">
        <v>102</v>
      </c>
      <c r="CR2574" t="s">
        <v>118</v>
      </c>
      <c r="CY2574" t="s">
        <v>91</v>
      </c>
      <c r="DB2574" t="s">
        <v>96</v>
      </c>
      <c r="DC2574" t="s">
        <v>96</v>
      </c>
      <c r="DD2574" t="s">
        <v>1864</v>
      </c>
      <c r="DE2574">
        <v>0</v>
      </c>
    </row>
    <row r="2575" spans="1:109" x14ac:dyDescent="0.25">
      <c r="A2575" t="s">
        <v>93</v>
      </c>
      <c r="B2575" t="s">
        <v>104</v>
      </c>
      <c r="C2575" t="s">
        <v>96</v>
      </c>
      <c r="E2575" t="s">
        <v>96</v>
      </c>
      <c r="G2575" t="s">
        <v>96</v>
      </c>
      <c r="I2575" t="s">
        <v>96</v>
      </c>
      <c r="K2575" t="s">
        <v>96</v>
      </c>
      <c r="M2575" t="s">
        <v>98</v>
      </c>
      <c r="N2575" t="s">
        <v>106</v>
      </c>
      <c r="O2575" t="s">
        <v>106</v>
      </c>
      <c r="P2575" t="s">
        <v>106</v>
      </c>
      <c r="Q2575" t="s">
        <v>105</v>
      </c>
      <c r="S2575" t="s">
        <v>1854</v>
      </c>
      <c r="W2575" t="s">
        <v>41</v>
      </c>
      <c r="Z2575" t="s">
        <v>44</v>
      </c>
      <c r="AC2575" t="s">
        <v>47</v>
      </c>
      <c r="AJ2575" t="s">
        <v>110</v>
      </c>
      <c r="AK2575" t="s">
        <v>93</v>
      </c>
      <c r="AL2575" t="s">
        <v>1969</v>
      </c>
      <c r="AM2575" t="s">
        <v>1459</v>
      </c>
      <c r="AO2575" t="s">
        <v>1858</v>
      </c>
      <c r="AP2575" t="s">
        <v>1859</v>
      </c>
      <c r="AV2575" t="s">
        <v>43</v>
      </c>
      <c r="AY2575" t="s">
        <v>46</v>
      </c>
      <c r="BN2575" t="s">
        <v>1971</v>
      </c>
      <c r="BT2575" t="s">
        <v>67</v>
      </c>
      <c r="BW2575" t="s">
        <v>70</v>
      </c>
      <c r="BY2575" t="s">
        <v>72</v>
      </c>
      <c r="CE2575" t="s">
        <v>77</v>
      </c>
      <c r="CF2575" t="s">
        <v>78</v>
      </c>
      <c r="CI2575" t="s">
        <v>81</v>
      </c>
      <c r="CM2575" t="s">
        <v>113</v>
      </c>
      <c r="CN2575" t="s">
        <v>101</v>
      </c>
      <c r="CP2575" t="s">
        <v>111</v>
      </c>
      <c r="CR2575" t="s">
        <v>115</v>
      </c>
      <c r="CY2575" t="s">
        <v>91</v>
      </c>
      <c r="DB2575" t="s">
        <v>96</v>
      </c>
      <c r="DC2575" t="s">
        <v>93</v>
      </c>
      <c r="DD2575" t="s">
        <v>1863</v>
      </c>
      <c r="DE2575">
        <v>3</v>
      </c>
    </row>
    <row r="2576" spans="1:109" x14ac:dyDescent="0.25">
      <c r="A2576" t="s">
        <v>93</v>
      </c>
      <c r="B2576" t="s">
        <v>94</v>
      </c>
      <c r="C2576" t="s">
        <v>93</v>
      </c>
      <c r="D2576" t="s">
        <v>94</v>
      </c>
      <c r="E2576" t="s">
        <v>93</v>
      </c>
      <c r="F2576" t="s">
        <v>95</v>
      </c>
      <c r="G2576" t="s">
        <v>96</v>
      </c>
      <c r="I2576" t="s">
        <v>96</v>
      </c>
      <c r="K2576" t="s">
        <v>93</v>
      </c>
      <c r="L2576" t="s">
        <v>1975</v>
      </c>
      <c r="M2576" t="s">
        <v>98</v>
      </c>
      <c r="N2576" t="s">
        <v>97</v>
      </c>
      <c r="O2576" t="s">
        <v>97</v>
      </c>
      <c r="P2576" t="s">
        <v>98</v>
      </c>
      <c r="Q2576" t="s">
        <v>98</v>
      </c>
      <c r="S2576" t="s">
        <v>1854</v>
      </c>
      <c r="Z2576" t="s">
        <v>44</v>
      </c>
      <c r="AB2576" t="s">
        <v>46</v>
      </c>
      <c r="AC2576" t="s">
        <v>47</v>
      </c>
      <c r="AJ2576" t="s">
        <v>110</v>
      </c>
      <c r="AK2576" t="s">
        <v>93</v>
      </c>
      <c r="AL2576" t="s">
        <v>1969</v>
      </c>
      <c r="AM2576" t="s">
        <v>1460</v>
      </c>
      <c r="AO2576" t="s">
        <v>1858</v>
      </c>
      <c r="AP2576" t="s">
        <v>1859</v>
      </c>
      <c r="AT2576" t="s">
        <v>54</v>
      </c>
      <c r="AV2576" t="s">
        <v>43</v>
      </c>
      <c r="AW2576" t="s">
        <v>55</v>
      </c>
      <c r="BJ2576" t="s">
        <v>62</v>
      </c>
      <c r="BO2576" t="s">
        <v>93</v>
      </c>
      <c r="BP2576" t="s">
        <v>96</v>
      </c>
      <c r="BQ2576" t="s">
        <v>96</v>
      </c>
      <c r="BW2576" t="s">
        <v>70</v>
      </c>
      <c r="BX2576" t="s">
        <v>71</v>
      </c>
      <c r="CB2576" t="s">
        <v>75</v>
      </c>
      <c r="CM2576" t="s">
        <v>113</v>
      </c>
      <c r="CN2576" t="s">
        <v>101</v>
      </c>
      <c r="CP2576" t="s">
        <v>102</v>
      </c>
      <c r="CR2576" t="s">
        <v>103</v>
      </c>
      <c r="CY2576" t="s">
        <v>91</v>
      </c>
      <c r="DB2576" t="s">
        <v>96</v>
      </c>
      <c r="DC2576" t="s">
        <v>96</v>
      </c>
      <c r="DD2576" t="s">
        <v>121</v>
      </c>
      <c r="DE2576">
        <v>2</v>
      </c>
    </row>
    <row r="2577" spans="1:109" x14ac:dyDescent="0.25">
      <c r="A2577" t="s">
        <v>93</v>
      </c>
      <c r="B2577" t="s">
        <v>94</v>
      </c>
      <c r="C2577" t="s">
        <v>93</v>
      </c>
      <c r="D2577" t="s">
        <v>94</v>
      </c>
      <c r="E2577" t="s">
        <v>96</v>
      </c>
      <c r="G2577" t="s">
        <v>96</v>
      </c>
      <c r="I2577" t="s">
        <v>96</v>
      </c>
      <c r="K2577" t="s">
        <v>93</v>
      </c>
      <c r="L2577" t="s">
        <v>94</v>
      </c>
      <c r="M2577" t="s">
        <v>97</v>
      </c>
      <c r="N2577" t="s">
        <v>97</v>
      </c>
      <c r="O2577" t="s">
        <v>97</v>
      </c>
      <c r="P2577" t="s">
        <v>97</v>
      </c>
      <c r="Q2577" t="s">
        <v>97</v>
      </c>
      <c r="S2577" t="s">
        <v>1854</v>
      </c>
      <c r="Z2577" t="s">
        <v>44</v>
      </c>
      <c r="AB2577" t="s">
        <v>46</v>
      </c>
      <c r="AG2577" t="s">
        <v>51</v>
      </c>
      <c r="AJ2577" t="s">
        <v>99</v>
      </c>
      <c r="AK2577" t="s">
        <v>93</v>
      </c>
      <c r="AL2577" t="s">
        <v>93</v>
      </c>
      <c r="AO2577" t="s">
        <v>1858</v>
      </c>
      <c r="AP2577" t="s">
        <v>1859</v>
      </c>
      <c r="AT2577" t="s">
        <v>54</v>
      </c>
      <c r="AX2577" t="s">
        <v>56</v>
      </c>
      <c r="AY2577" t="s">
        <v>46</v>
      </c>
      <c r="BH2577" t="s">
        <v>1461</v>
      </c>
      <c r="BL2577" t="s">
        <v>64</v>
      </c>
      <c r="CM2577" t="s">
        <v>116</v>
      </c>
      <c r="CN2577" t="s">
        <v>101</v>
      </c>
      <c r="CP2577" t="s">
        <v>102</v>
      </c>
      <c r="CR2577" t="s">
        <v>112</v>
      </c>
      <c r="CY2577" t="s">
        <v>91</v>
      </c>
      <c r="DB2577" t="s">
        <v>96</v>
      </c>
      <c r="DC2577" t="s">
        <v>93</v>
      </c>
      <c r="DD2577" t="s">
        <v>1864</v>
      </c>
      <c r="DE2577">
        <v>1</v>
      </c>
    </row>
    <row r="2578" spans="1:109" x14ac:dyDescent="0.25">
      <c r="A2578" t="s">
        <v>93</v>
      </c>
      <c r="B2578" t="s">
        <v>94</v>
      </c>
      <c r="C2578" t="s">
        <v>93</v>
      </c>
      <c r="D2578" t="s">
        <v>94</v>
      </c>
      <c r="E2578" t="s">
        <v>93</v>
      </c>
      <c r="F2578" t="s">
        <v>95</v>
      </c>
      <c r="G2578" t="s">
        <v>96</v>
      </c>
      <c r="I2578" t="s">
        <v>96</v>
      </c>
      <c r="K2578" t="s">
        <v>93</v>
      </c>
      <c r="L2578" t="s">
        <v>95</v>
      </c>
      <c r="M2578" t="s">
        <v>97</v>
      </c>
      <c r="N2578" t="s">
        <v>97</v>
      </c>
      <c r="O2578" t="s">
        <v>98</v>
      </c>
      <c r="P2578" t="s">
        <v>98</v>
      </c>
      <c r="Q2578" t="s">
        <v>106</v>
      </c>
      <c r="S2578" t="s">
        <v>1854</v>
      </c>
      <c r="W2578" t="s">
        <v>41</v>
      </c>
      <c r="AB2578" t="s">
        <v>46</v>
      </c>
      <c r="AJ2578" t="s">
        <v>110</v>
      </c>
      <c r="AK2578" t="s">
        <v>93</v>
      </c>
      <c r="AL2578" t="s">
        <v>93</v>
      </c>
      <c r="AO2578" t="s">
        <v>1858</v>
      </c>
      <c r="AP2578" t="s">
        <v>1859</v>
      </c>
      <c r="AT2578" t="s">
        <v>54</v>
      </c>
      <c r="BK2578" t="s">
        <v>63</v>
      </c>
      <c r="CM2578" t="s">
        <v>123</v>
      </c>
      <c r="CN2578" t="s">
        <v>101</v>
      </c>
      <c r="CP2578" t="s">
        <v>102</v>
      </c>
      <c r="CR2578" t="s">
        <v>112</v>
      </c>
      <c r="CY2578" t="s">
        <v>91</v>
      </c>
      <c r="DB2578" t="s">
        <v>96</v>
      </c>
      <c r="DC2578" t="s">
        <v>96</v>
      </c>
      <c r="DD2578" t="s">
        <v>1864</v>
      </c>
      <c r="DE2578">
        <v>1</v>
      </c>
    </row>
    <row r="2579" spans="1:109" x14ac:dyDescent="0.25">
      <c r="A2579" t="s">
        <v>93</v>
      </c>
      <c r="B2579" t="s">
        <v>94</v>
      </c>
      <c r="C2579" t="s">
        <v>93</v>
      </c>
      <c r="D2579" t="s">
        <v>95</v>
      </c>
      <c r="E2579" t="s">
        <v>93</v>
      </c>
      <c r="F2579" t="s">
        <v>94</v>
      </c>
      <c r="G2579" t="s">
        <v>96</v>
      </c>
      <c r="I2579" t="s">
        <v>96</v>
      </c>
      <c r="K2579" t="s">
        <v>96</v>
      </c>
      <c r="M2579" t="s">
        <v>97</v>
      </c>
      <c r="N2579" t="s">
        <v>97</v>
      </c>
      <c r="O2579" t="s">
        <v>98</v>
      </c>
      <c r="P2579" t="s">
        <v>98</v>
      </c>
      <c r="Q2579" t="s">
        <v>105</v>
      </c>
      <c r="S2579" t="s">
        <v>1854</v>
      </c>
      <c r="Y2579" t="s">
        <v>43</v>
      </c>
      <c r="Z2579" t="s">
        <v>44</v>
      </c>
      <c r="AB2579" t="s">
        <v>46</v>
      </c>
      <c r="AJ2579" t="s">
        <v>99</v>
      </c>
      <c r="AK2579" t="s">
        <v>93</v>
      </c>
      <c r="AL2579" t="s">
        <v>1974</v>
      </c>
      <c r="AO2579" t="s">
        <v>1858</v>
      </c>
      <c r="AW2579" t="s">
        <v>55</v>
      </c>
      <c r="BA2579" t="s">
        <v>58</v>
      </c>
      <c r="BH2579" t="s">
        <v>1462</v>
      </c>
      <c r="BI2579" t="s">
        <v>61</v>
      </c>
      <c r="BO2579" t="s">
        <v>93</v>
      </c>
      <c r="BP2579" t="s">
        <v>93</v>
      </c>
      <c r="BQ2579" t="s">
        <v>96</v>
      </c>
      <c r="BR2579" t="s">
        <v>65</v>
      </c>
      <c r="BZ2579" t="s">
        <v>73</v>
      </c>
      <c r="CB2579" t="s">
        <v>75</v>
      </c>
      <c r="CE2579" t="s">
        <v>77</v>
      </c>
      <c r="CI2579" t="s">
        <v>81</v>
      </c>
      <c r="CK2579" t="s">
        <v>83</v>
      </c>
      <c r="CM2579" t="s">
        <v>113</v>
      </c>
      <c r="CN2579" t="s">
        <v>101</v>
      </c>
      <c r="CP2579" t="s">
        <v>102</v>
      </c>
      <c r="CR2579" t="s">
        <v>103</v>
      </c>
      <c r="CZ2579" t="s">
        <v>92</v>
      </c>
      <c r="DB2579" t="s">
        <v>93</v>
      </c>
      <c r="DC2579" t="s">
        <v>96</v>
      </c>
      <c r="DD2579" t="s">
        <v>1864</v>
      </c>
      <c r="DE2579">
        <v>1</v>
      </c>
    </row>
    <row r="2580" spans="1:109" x14ac:dyDescent="0.25">
      <c r="A2580" t="s">
        <v>93</v>
      </c>
      <c r="B2580" t="s">
        <v>104</v>
      </c>
      <c r="C2580" t="s">
        <v>96</v>
      </c>
      <c r="E2580" t="s">
        <v>96</v>
      </c>
      <c r="G2580" t="s">
        <v>96</v>
      </c>
      <c r="I2580" t="s">
        <v>96</v>
      </c>
      <c r="K2580" t="s">
        <v>96</v>
      </c>
      <c r="M2580" t="s">
        <v>97</v>
      </c>
      <c r="N2580" t="s">
        <v>97</v>
      </c>
      <c r="O2580" t="s">
        <v>98</v>
      </c>
      <c r="P2580" t="s">
        <v>98</v>
      </c>
      <c r="Q2580" t="s">
        <v>105</v>
      </c>
      <c r="S2580" t="s">
        <v>1854</v>
      </c>
      <c r="T2580" t="s">
        <v>39</v>
      </c>
      <c r="X2580" t="s">
        <v>42</v>
      </c>
      <c r="AD2580" t="s">
        <v>48</v>
      </c>
      <c r="AE2580" t="s">
        <v>49</v>
      </c>
      <c r="AG2580" t="s">
        <v>51</v>
      </c>
      <c r="AJ2580" t="s">
        <v>156</v>
      </c>
      <c r="AK2580" t="s">
        <v>96</v>
      </c>
      <c r="AL2580" t="s">
        <v>1973</v>
      </c>
      <c r="AO2580" t="s">
        <v>1858</v>
      </c>
      <c r="AP2580" t="s">
        <v>1859</v>
      </c>
      <c r="AR2580" t="s">
        <v>1860</v>
      </c>
      <c r="AU2580" t="s">
        <v>42</v>
      </c>
      <c r="BC2580" t="s">
        <v>60</v>
      </c>
      <c r="BD2580" t="s">
        <v>50</v>
      </c>
      <c r="BN2580" t="s">
        <v>1971</v>
      </c>
      <c r="BR2580" t="s">
        <v>65</v>
      </c>
      <c r="BS2580" t="s">
        <v>66</v>
      </c>
      <c r="BV2580" t="s">
        <v>69</v>
      </c>
      <c r="CE2580" t="s">
        <v>77</v>
      </c>
      <c r="CF2580" t="s">
        <v>78</v>
      </c>
      <c r="CJ2580" t="s">
        <v>82</v>
      </c>
      <c r="CM2580" t="s">
        <v>100</v>
      </c>
      <c r="CN2580" t="s">
        <v>114</v>
      </c>
      <c r="CP2580" t="s">
        <v>111</v>
      </c>
      <c r="CR2580" t="s">
        <v>139</v>
      </c>
      <c r="CY2580" t="s">
        <v>91</v>
      </c>
      <c r="DB2580" t="s">
        <v>96</v>
      </c>
      <c r="DC2580" t="s">
        <v>93</v>
      </c>
      <c r="DD2580" t="s">
        <v>1863</v>
      </c>
      <c r="DE2580">
        <v>1</v>
      </c>
    </row>
    <row r="2581" spans="1:109" x14ac:dyDescent="0.25">
      <c r="A2581" t="s">
        <v>93</v>
      </c>
      <c r="B2581" t="s">
        <v>94</v>
      </c>
      <c r="C2581" t="s">
        <v>93</v>
      </c>
      <c r="D2581" t="s">
        <v>95</v>
      </c>
      <c r="E2581" t="s">
        <v>96</v>
      </c>
      <c r="G2581" t="s">
        <v>96</v>
      </c>
      <c r="I2581" t="s">
        <v>96</v>
      </c>
      <c r="K2581" t="s">
        <v>96</v>
      </c>
      <c r="M2581" t="s">
        <v>97</v>
      </c>
      <c r="N2581" t="s">
        <v>98</v>
      </c>
      <c r="O2581" t="s">
        <v>98</v>
      </c>
      <c r="P2581" t="s">
        <v>98</v>
      </c>
      <c r="Q2581" t="s">
        <v>106</v>
      </c>
      <c r="AI2581" t="s">
        <v>1463</v>
      </c>
      <c r="AJ2581" t="s">
        <v>110</v>
      </c>
      <c r="AK2581" t="s">
        <v>93</v>
      </c>
      <c r="AL2581" t="s">
        <v>1969</v>
      </c>
      <c r="AM2581" t="s">
        <v>493</v>
      </c>
      <c r="AN2581" t="s">
        <v>1857</v>
      </c>
      <c r="BM2581" t="s">
        <v>1970</v>
      </c>
      <c r="CM2581" t="s">
        <v>123</v>
      </c>
      <c r="CN2581" t="s">
        <v>101</v>
      </c>
      <c r="CP2581" t="s">
        <v>102</v>
      </c>
      <c r="CR2581" t="s">
        <v>118</v>
      </c>
      <c r="CZ2581" t="s">
        <v>92</v>
      </c>
      <c r="DB2581" t="s">
        <v>96</v>
      </c>
      <c r="DC2581" t="s">
        <v>96</v>
      </c>
      <c r="DD2581" t="s">
        <v>1863</v>
      </c>
      <c r="DE2581">
        <v>1</v>
      </c>
    </row>
    <row r="2582" spans="1:109" x14ac:dyDescent="0.25">
      <c r="A2582" t="s">
        <v>93</v>
      </c>
      <c r="B2582" t="s">
        <v>94</v>
      </c>
      <c r="C2582" t="s">
        <v>93</v>
      </c>
      <c r="D2582" t="s">
        <v>104</v>
      </c>
      <c r="E2582" t="s">
        <v>96</v>
      </c>
      <c r="G2582" t="s">
        <v>96</v>
      </c>
      <c r="I2582" t="s">
        <v>96</v>
      </c>
      <c r="K2582" t="s">
        <v>96</v>
      </c>
      <c r="M2582" t="s">
        <v>97</v>
      </c>
      <c r="N2582" t="s">
        <v>98</v>
      </c>
      <c r="O2582" t="s">
        <v>106</v>
      </c>
      <c r="P2582" t="s">
        <v>98</v>
      </c>
      <c r="Q2582" t="s">
        <v>105</v>
      </c>
      <c r="S2582" t="s">
        <v>1854</v>
      </c>
      <c r="AD2582" t="s">
        <v>48</v>
      </c>
      <c r="AJ2582" t="s">
        <v>129</v>
      </c>
      <c r="AK2582" t="s">
        <v>93</v>
      </c>
      <c r="AL2582" t="s">
        <v>1969</v>
      </c>
      <c r="AM2582" t="s">
        <v>192</v>
      </c>
      <c r="AO2582" t="s">
        <v>1858</v>
      </c>
      <c r="AP2582" t="s">
        <v>1859</v>
      </c>
      <c r="AT2582" t="s">
        <v>54</v>
      </c>
      <c r="AX2582" t="s">
        <v>56</v>
      </c>
      <c r="BB2582" t="s">
        <v>59</v>
      </c>
      <c r="BD2582" t="s">
        <v>50</v>
      </c>
      <c r="BM2582" t="s">
        <v>1970</v>
      </c>
      <c r="CM2582" t="s">
        <v>113</v>
      </c>
      <c r="CN2582" t="s">
        <v>246</v>
      </c>
      <c r="CP2582" t="s">
        <v>111</v>
      </c>
      <c r="CR2582" t="s">
        <v>115</v>
      </c>
      <c r="CY2582" t="s">
        <v>91</v>
      </c>
      <c r="DB2582" t="s">
        <v>96</v>
      </c>
      <c r="DC2582" t="s">
        <v>96</v>
      </c>
      <c r="DD2582" t="s">
        <v>1863</v>
      </c>
      <c r="DE2582">
        <v>2</v>
      </c>
    </row>
    <row r="2583" spans="1:109" x14ac:dyDescent="0.25">
      <c r="A2583" t="s">
        <v>93</v>
      </c>
      <c r="B2583" t="s">
        <v>104</v>
      </c>
      <c r="C2583" t="s">
        <v>93</v>
      </c>
      <c r="D2583" t="s">
        <v>94</v>
      </c>
      <c r="E2583" t="s">
        <v>96</v>
      </c>
      <c r="G2583" t="s">
        <v>96</v>
      </c>
      <c r="I2583" t="s">
        <v>93</v>
      </c>
      <c r="J2583" t="s">
        <v>95</v>
      </c>
      <c r="K2583" t="s">
        <v>96</v>
      </c>
      <c r="M2583" t="s">
        <v>97</v>
      </c>
      <c r="N2583" t="s">
        <v>105</v>
      </c>
      <c r="O2583" t="s">
        <v>98</v>
      </c>
      <c r="P2583" t="s">
        <v>98</v>
      </c>
      <c r="Q2583" t="s">
        <v>105</v>
      </c>
      <c r="AA2583" t="s">
        <v>45</v>
      </c>
      <c r="AJ2583" t="s">
        <v>99</v>
      </c>
      <c r="AK2583" t="s">
        <v>93</v>
      </c>
      <c r="AL2583" t="s">
        <v>93</v>
      </c>
      <c r="AN2583" t="s">
        <v>1857</v>
      </c>
      <c r="BM2583" t="s">
        <v>1970</v>
      </c>
      <c r="CM2583" t="s">
        <v>113</v>
      </c>
      <c r="CN2583" t="s">
        <v>120</v>
      </c>
      <c r="CP2583" t="s">
        <v>102</v>
      </c>
      <c r="CR2583" t="s">
        <v>115</v>
      </c>
      <c r="CY2583" t="s">
        <v>91</v>
      </c>
      <c r="DB2583" t="s">
        <v>96</v>
      </c>
      <c r="DC2583" t="s">
        <v>96</v>
      </c>
      <c r="DD2583" t="s">
        <v>140</v>
      </c>
      <c r="DE2583">
        <v>1</v>
      </c>
    </row>
    <row r="2584" spans="1:109" x14ac:dyDescent="0.25">
      <c r="A2584" t="s">
        <v>93</v>
      </c>
      <c r="B2584" t="s">
        <v>94</v>
      </c>
      <c r="C2584" t="s">
        <v>93</v>
      </c>
      <c r="D2584" t="s">
        <v>104</v>
      </c>
      <c r="E2584" t="s">
        <v>96</v>
      </c>
      <c r="G2584" t="s">
        <v>96</v>
      </c>
      <c r="I2584" t="s">
        <v>96</v>
      </c>
      <c r="K2584" t="s">
        <v>93</v>
      </c>
      <c r="L2584" t="s">
        <v>95</v>
      </c>
      <c r="M2584" t="s">
        <v>97</v>
      </c>
      <c r="N2584" t="s">
        <v>98</v>
      </c>
      <c r="O2584" t="s">
        <v>106</v>
      </c>
      <c r="P2584" t="s">
        <v>106</v>
      </c>
      <c r="Q2584" t="s">
        <v>106</v>
      </c>
      <c r="S2584" t="s">
        <v>1854</v>
      </c>
      <c r="Y2584" t="s">
        <v>43</v>
      </c>
      <c r="AI2584" t="s">
        <v>1464</v>
      </c>
      <c r="AJ2584" t="s">
        <v>110</v>
      </c>
      <c r="AK2584" t="s">
        <v>93</v>
      </c>
      <c r="AL2584" t="s">
        <v>1969</v>
      </c>
      <c r="AM2584" t="s">
        <v>1465</v>
      </c>
      <c r="BD2584" t="s">
        <v>50</v>
      </c>
      <c r="BH2584" t="s">
        <v>1466</v>
      </c>
      <c r="BK2584" t="s">
        <v>63</v>
      </c>
      <c r="CM2584" t="s">
        <v>100</v>
      </c>
      <c r="CN2584" t="s">
        <v>101</v>
      </c>
      <c r="CP2584" t="s">
        <v>111</v>
      </c>
      <c r="CR2584" t="s">
        <v>103</v>
      </c>
      <c r="CY2584" t="s">
        <v>91</v>
      </c>
      <c r="DB2584" t="s">
        <v>96</v>
      </c>
      <c r="DC2584" t="s">
        <v>96</v>
      </c>
      <c r="DD2584" t="s">
        <v>1863</v>
      </c>
      <c r="DE2584">
        <v>2</v>
      </c>
    </row>
    <row r="2585" spans="1:109" x14ac:dyDescent="0.25">
      <c r="A2585" t="s">
        <v>93</v>
      </c>
      <c r="B2585" t="s">
        <v>94</v>
      </c>
      <c r="C2585" t="s">
        <v>93</v>
      </c>
      <c r="D2585" t="s">
        <v>104</v>
      </c>
      <c r="E2585" t="s">
        <v>93</v>
      </c>
      <c r="F2585" t="s">
        <v>104</v>
      </c>
      <c r="G2585" t="s">
        <v>96</v>
      </c>
      <c r="I2585" t="s">
        <v>96</v>
      </c>
      <c r="K2585" t="s">
        <v>96</v>
      </c>
      <c r="M2585" t="s">
        <v>97</v>
      </c>
      <c r="N2585" t="s">
        <v>98</v>
      </c>
      <c r="O2585" t="s">
        <v>97</v>
      </c>
      <c r="P2585" t="s">
        <v>97</v>
      </c>
      <c r="Q2585" t="s">
        <v>106</v>
      </c>
      <c r="AE2585" t="s">
        <v>49</v>
      </c>
      <c r="AF2585" t="s">
        <v>50</v>
      </c>
      <c r="AJ2585" t="s">
        <v>110</v>
      </c>
      <c r="AK2585" t="s">
        <v>93</v>
      </c>
      <c r="AL2585" t="s">
        <v>93</v>
      </c>
      <c r="AO2585" t="s">
        <v>1858</v>
      </c>
      <c r="AU2585" t="s">
        <v>42</v>
      </c>
      <c r="BC2585" t="s">
        <v>60</v>
      </c>
      <c r="BD2585" t="s">
        <v>50</v>
      </c>
      <c r="BL2585" t="s">
        <v>64</v>
      </c>
      <c r="CM2585" t="s">
        <v>113</v>
      </c>
      <c r="CN2585" t="s">
        <v>101</v>
      </c>
      <c r="CP2585" t="s">
        <v>111</v>
      </c>
      <c r="CR2585" t="s">
        <v>103</v>
      </c>
      <c r="CY2585" t="s">
        <v>91</v>
      </c>
      <c r="DB2585" t="s">
        <v>96</v>
      </c>
      <c r="DC2585" t="s">
        <v>96</v>
      </c>
      <c r="DD2585" t="s">
        <v>1863</v>
      </c>
      <c r="DE2585">
        <v>1</v>
      </c>
    </row>
    <row r="2586" spans="1:109" x14ac:dyDescent="0.25">
      <c r="A2586" t="s">
        <v>93</v>
      </c>
      <c r="B2586" t="s">
        <v>94</v>
      </c>
      <c r="C2586" t="s">
        <v>93</v>
      </c>
      <c r="D2586" t="s">
        <v>94</v>
      </c>
      <c r="E2586" t="s">
        <v>96</v>
      </c>
      <c r="G2586" t="s">
        <v>96</v>
      </c>
      <c r="I2586" t="s">
        <v>96</v>
      </c>
      <c r="K2586" t="s">
        <v>96</v>
      </c>
      <c r="M2586" t="s">
        <v>98</v>
      </c>
      <c r="N2586" t="s">
        <v>97</v>
      </c>
      <c r="O2586" t="s">
        <v>98</v>
      </c>
      <c r="P2586" t="s">
        <v>98</v>
      </c>
      <c r="Q2586" t="s">
        <v>106</v>
      </c>
      <c r="AJ2586" t="s">
        <v>99</v>
      </c>
      <c r="AK2586" t="s">
        <v>93</v>
      </c>
      <c r="AL2586" t="s">
        <v>1969</v>
      </c>
      <c r="AM2586" t="s">
        <v>1467</v>
      </c>
      <c r="AW2586" t="s">
        <v>55</v>
      </c>
      <c r="BD2586" t="s">
        <v>50</v>
      </c>
      <c r="BH2586" t="s">
        <v>1468</v>
      </c>
      <c r="BM2586" t="s">
        <v>1970</v>
      </c>
      <c r="CM2586" t="s">
        <v>123</v>
      </c>
      <c r="CN2586" t="s">
        <v>101</v>
      </c>
      <c r="CP2586" t="s">
        <v>102</v>
      </c>
      <c r="CR2586" t="s">
        <v>115</v>
      </c>
      <c r="CY2586" t="s">
        <v>91</v>
      </c>
      <c r="DB2586" t="s">
        <v>96</v>
      </c>
      <c r="DC2586" t="s">
        <v>96</v>
      </c>
      <c r="DD2586" t="s">
        <v>1864</v>
      </c>
      <c r="DE2586">
        <v>2</v>
      </c>
    </row>
    <row r="2587" spans="1:109" x14ac:dyDescent="0.25">
      <c r="A2587" t="s">
        <v>93</v>
      </c>
      <c r="B2587" t="s">
        <v>94</v>
      </c>
      <c r="C2587" t="s">
        <v>93</v>
      </c>
      <c r="D2587" t="s">
        <v>95</v>
      </c>
      <c r="E2587" t="s">
        <v>93</v>
      </c>
      <c r="F2587" t="s">
        <v>94</v>
      </c>
      <c r="G2587" t="s">
        <v>96</v>
      </c>
      <c r="I2587" t="s">
        <v>96</v>
      </c>
      <c r="K2587" t="s">
        <v>93</v>
      </c>
      <c r="L2587" t="s">
        <v>94</v>
      </c>
      <c r="M2587" t="s">
        <v>97</v>
      </c>
      <c r="N2587" t="s">
        <v>98</v>
      </c>
      <c r="O2587" t="s">
        <v>98</v>
      </c>
      <c r="P2587" t="s">
        <v>98</v>
      </c>
      <c r="Q2587" t="s">
        <v>98</v>
      </c>
      <c r="S2587" t="s">
        <v>1854</v>
      </c>
      <c r="X2587" t="s">
        <v>42</v>
      </c>
      <c r="Z2587" t="s">
        <v>44</v>
      </c>
      <c r="AD2587" t="s">
        <v>48</v>
      </c>
      <c r="AF2587" t="s">
        <v>50</v>
      </c>
      <c r="AJ2587" t="s">
        <v>110</v>
      </c>
      <c r="AK2587" t="s">
        <v>93</v>
      </c>
      <c r="AL2587" t="s">
        <v>93</v>
      </c>
      <c r="AO2587" t="s">
        <v>1858</v>
      </c>
      <c r="AP2587" t="s">
        <v>1859</v>
      </c>
      <c r="BA2587" t="s">
        <v>58</v>
      </c>
      <c r="BH2587" t="s">
        <v>1469</v>
      </c>
      <c r="BI2587" t="s">
        <v>61</v>
      </c>
      <c r="BL2587" t="s">
        <v>64</v>
      </c>
      <c r="BO2587" t="s">
        <v>93</v>
      </c>
      <c r="BP2587" t="s">
        <v>93</v>
      </c>
      <c r="BQ2587" t="s">
        <v>96</v>
      </c>
      <c r="BR2587" t="s">
        <v>65</v>
      </c>
      <c r="BT2587" t="s">
        <v>67</v>
      </c>
      <c r="BW2587" t="s">
        <v>70</v>
      </c>
      <c r="CE2587" t="s">
        <v>77</v>
      </c>
      <c r="CF2587" t="s">
        <v>78</v>
      </c>
      <c r="CL2587" t="s">
        <v>1470</v>
      </c>
      <c r="CM2587" t="s">
        <v>116</v>
      </c>
      <c r="CN2587" t="s">
        <v>101</v>
      </c>
      <c r="CP2587" t="s">
        <v>111</v>
      </c>
      <c r="CR2587" t="s">
        <v>115</v>
      </c>
      <c r="CY2587" t="s">
        <v>91</v>
      </c>
      <c r="DB2587" t="s">
        <v>96</v>
      </c>
      <c r="DC2587" t="s">
        <v>96</v>
      </c>
      <c r="DD2587" t="s">
        <v>1864</v>
      </c>
      <c r="DE2587">
        <v>2</v>
      </c>
    </row>
    <row r="2588" spans="1:109" x14ac:dyDescent="0.25">
      <c r="A2588" t="s">
        <v>93</v>
      </c>
      <c r="B2588" t="s">
        <v>94</v>
      </c>
      <c r="C2588" t="s">
        <v>93</v>
      </c>
      <c r="D2588" t="s">
        <v>94</v>
      </c>
      <c r="E2588" t="s">
        <v>96</v>
      </c>
      <c r="G2588" t="s">
        <v>96</v>
      </c>
      <c r="I2588" t="s">
        <v>96</v>
      </c>
      <c r="K2588" t="s">
        <v>93</v>
      </c>
      <c r="L2588" t="s">
        <v>95</v>
      </c>
      <c r="M2588" t="s">
        <v>98</v>
      </c>
      <c r="N2588" t="s">
        <v>97</v>
      </c>
      <c r="O2588" t="s">
        <v>98</v>
      </c>
      <c r="P2588" t="s">
        <v>98</v>
      </c>
      <c r="Q2588" t="s">
        <v>106</v>
      </c>
      <c r="R2588" t="s">
        <v>1853</v>
      </c>
      <c r="AJ2588" t="s">
        <v>99</v>
      </c>
      <c r="AK2588" t="s">
        <v>93</v>
      </c>
      <c r="AL2588" t="s">
        <v>93</v>
      </c>
      <c r="AO2588" t="s">
        <v>1858</v>
      </c>
      <c r="AV2588" t="s">
        <v>43</v>
      </c>
      <c r="BD2588" t="s">
        <v>50</v>
      </c>
      <c r="BH2588" t="s">
        <v>1471</v>
      </c>
      <c r="BM2588" t="s">
        <v>1970</v>
      </c>
      <c r="CM2588" t="s">
        <v>100</v>
      </c>
      <c r="CN2588" t="s">
        <v>101</v>
      </c>
      <c r="CP2588" t="s">
        <v>102</v>
      </c>
      <c r="CR2588" t="s">
        <v>115</v>
      </c>
      <c r="CY2588" t="s">
        <v>91</v>
      </c>
      <c r="DB2588" t="s">
        <v>93</v>
      </c>
      <c r="DC2588" t="s">
        <v>96</v>
      </c>
      <c r="DD2588" t="s">
        <v>1864</v>
      </c>
      <c r="DE2588">
        <v>3</v>
      </c>
    </row>
    <row r="2589" spans="1:109" x14ac:dyDescent="0.25">
      <c r="A2589" t="s">
        <v>96</v>
      </c>
      <c r="C2589" t="s">
        <v>96</v>
      </c>
      <c r="E2589" t="s">
        <v>96</v>
      </c>
      <c r="G2589" t="s">
        <v>96</v>
      </c>
      <c r="I2589" t="s">
        <v>96</v>
      </c>
      <c r="K2589" t="s">
        <v>96</v>
      </c>
      <c r="M2589" t="s">
        <v>105</v>
      </c>
      <c r="N2589" t="s">
        <v>106</v>
      </c>
      <c r="O2589" t="s">
        <v>105</v>
      </c>
      <c r="P2589" t="s">
        <v>105</v>
      </c>
      <c r="Q2589" t="s">
        <v>98</v>
      </c>
      <c r="T2589" t="s">
        <v>39</v>
      </c>
      <c r="AJ2589" t="s">
        <v>129</v>
      </c>
      <c r="AK2589" t="s">
        <v>96</v>
      </c>
      <c r="AL2589" t="s">
        <v>1973</v>
      </c>
      <c r="AO2589" t="s">
        <v>1858</v>
      </c>
      <c r="BJ2589" t="s">
        <v>62</v>
      </c>
      <c r="BO2589" t="s">
        <v>96</v>
      </c>
      <c r="BQ2589" t="s">
        <v>93</v>
      </c>
      <c r="BU2589" t="s">
        <v>68</v>
      </c>
      <c r="CB2589" t="s">
        <v>75</v>
      </c>
      <c r="CJ2589" t="s">
        <v>82</v>
      </c>
      <c r="CM2589" t="s">
        <v>143</v>
      </c>
      <c r="CN2589" t="s">
        <v>183</v>
      </c>
      <c r="CP2589" t="s">
        <v>102</v>
      </c>
      <c r="CR2589" t="s">
        <v>115</v>
      </c>
      <c r="CX2589" t="s">
        <v>90</v>
      </c>
      <c r="DB2589" t="s">
        <v>96</v>
      </c>
      <c r="DC2589" t="s">
        <v>96</v>
      </c>
      <c r="DD2589" t="s">
        <v>1863</v>
      </c>
      <c r="DE2589">
        <v>0</v>
      </c>
    </row>
    <row r="2590" spans="1:109" x14ac:dyDescent="0.25">
      <c r="A2590" t="s">
        <v>93</v>
      </c>
      <c r="B2590" t="s">
        <v>94</v>
      </c>
      <c r="C2590" t="s">
        <v>93</v>
      </c>
      <c r="D2590" t="s">
        <v>94</v>
      </c>
      <c r="E2590" t="s">
        <v>96</v>
      </c>
      <c r="G2590" t="s">
        <v>96</v>
      </c>
      <c r="I2590" t="s">
        <v>96</v>
      </c>
      <c r="K2590" t="s">
        <v>96</v>
      </c>
      <c r="M2590" t="s">
        <v>97</v>
      </c>
      <c r="N2590" t="s">
        <v>105</v>
      </c>
      <c r="O2590" t="s">
        <v>106</v>
      </c>
      <c r="P2590" t="s">
        <v>106</v>
      </c>
      <c r="Q2590" t="s">
        <v>105</v>
      </c>
      <c r="R2590" t="s">
        <v>1853</v>
      </c>
      <c r="AJ2590" t="s">
        <v>99</v>
      </c>
      <c r="AK2590" t="s">
        <v>93</v>
      </c>
      <c r="AL2590" t="s">
        <v>1969</v>
      </c>
      <c r="AM2590" t="s">
        <v>1472</v>
      </c>
      <c r="AN2590" t="s">
        <v>1857</v>
      </c>
      <c r="BM2590" t="s">
        <v>1970</v>
      </c>
      <c r="CM2590" t="s">
        <v>113</v>
      </c>
      <c r="CN2590" t="s">
        <v>101</v>
      </c>
      <c r="CP2590" t="s">
        <v>102</v>
      </c>
      <c r="CR2590" t="s">
        <v>115</v>
      </c>
      <c r="CY2590" t="s">
        <v>91</v>
      </c>
      <c r="DB2590" t="s">
        <v>96</v>
      </c>
      <c r="DC2590" t="s">
        <v>96</v>
      </c>
      <c r="DD2590" t="s">
        <v>121</v>
      </c>
      <c r="DE2590">
        <v>2</v>
      </c>
    </row>
    <row r="2591" spans="1:109" x14ac:dyDescent="0.25">
      <c r="A2591" t="s">
        <v>93</v>
      </c>
      <c r="B2591" t="s">
        <v>94</v>
      </c>
      <c r="C2591" t="s">
        <v>93</v>
      </c>
      <c r="D2591" t="s">
        <v>94</v>
      </c>
      <c r="E2591" t="s">
        <v>96</v>
      </c>
      <c r="G2591" t="s">
        <v>96</v>
      </c>
      <c r="I2591" t="s">
        <v>96</v>
      </c>
      <c r="K2591" t="s">
        <v>96</v>
      </c>
      <c r="M2591" t="s">
        <v>98</v>
      </c>
      <c r="N2591" t="s">
        <v>98</v>
      </c>
      <c r="O2591" t="s">
        <v>98</v>
      </c>
      <c r="P2591" t="s">
        <v>98</v>
      </c>
      <c r="Q2591" t="s">
        <v>105</v>
      </c>
      <c r="S2591" t="s">
        <v>1854</v>
      </c>
      <c r="W2591" t="s">
        <v>41</v>
      </c>
      <c r="X2591" t="s">
        <v>42</v>
      </c>
      <c r="AD2591" t="s">
        <v>48</v>
      </c>
      <c r="AF2591" t="s">
        <v>50</v>
      </c>
      <c r="AJ2591" t="s">
        <v>110</v>
      </c>
      <c r="AK2591" t="s">
        <v>93</v>
      </c>
      <c r="AL2591" t="s">
        <v>93</v>
      </c>
      <c r="AT2591" t="s">
        <v>54</v>
      </c>
      <c r="AU2591" t="s">
        <v>42</v>
      </c>
      <c r="BA2591" t="s">
        <v>58</v>
      </c>
      <c r="BD2591" t="s">
        <v>50</v>
      </c>
      <c r="BK2591" t="s">
        <v>63</v>
      </c>
      <c r="BL2591" t="s">
        <v>64</v>
      </c>
      <c r="CM2591" t="s">
        <v>123</v>
      </c>
      <c r="CN2591" t="s">
        <v>101</v>
      </c>
      <c r="CP2591" t="s">
        <v>102</v>
      </c>
      <c r="CR2591" t="s">
        <v>112</v>
      </c>
      <c r="CY2591" t="s">
        <v>91</v>
      </c>
      <c r="DB2591" t="s">
        <v>96</v>
      </c>
      <c r="DC2591" t="s">
        <v>96</v>
      </c>
      <c r="DD2591" t="s">
        <v>1864</v>
      </c>
      <c r="DE2591">
        <v>2</v>
      </c>
    </row>
    <row r="2592" spans="1:109" x14ac:dyDescent="0.25">
      <c r="A2592" t="s">
        <v>93</v>
      </c>
      <c r="B2592" t="s">
        <v>104</v>
      </c>
      <c r="C2592" t="s">
        <v>93</v>
      </c>
      <c r="D2592" t="s">
        <v>94</v>
      </c>
      <c r="E2592" t="s">
        <v>93</v>
      </c>
      <c r="F2592" t="s">
        <v>104</v>
      </c>
      <c r="G2592" t="s">
        <v>93</v>
      </c>
      <c r="H2592" t="s">
        <v>95</v>
      </c>
      <c r="I2592" t="s">
        <v>96</v>
      </c>
      <c r="K2592" t="s">
        <v>96</v>
      </c>
      <c r="M2592" t="s">
        <v>98</v>
      </c>
      <c r="N2592" t="s">
        <v>98</v>
      </c>
      <c r="O2592" t="s">
        <v>98</v>
      </c>
      <c r="P2592" t="s">
        <v>98</v>
      </c>
      <c r="Q2592" t="s">
        <v>105</v>
      </c>
      <c r="R2592" t="s">
        <v>1853</v>
      </c>
      <c r="AJ2592" t="s">
        <v>110</v>
      </c>
      <c r="AK2592" t="s">
        <v>93</v>
      </c>
      <c r="AL2592" t="s">
        <v>93</v>
      </c>
      <c r="AO2592" t="s">
        <v>1858</v>
      </c>
      <c r="AP2592" t="s">
        <v>1859</v>
      </c>
      <c r="AQ2592" t="s">
        <v>53</v>
      </c>
      <c r="BA2592" t="s">
        <v>58</v>
      </c>
      <c r="BC2592" t="s">
        <v>60</v>
      </c>
      <c r="BL2592" t="s">
        <v>64</v>
      </c>
      <c r="CM2592" t="s">
        <v>116</v>
      </c>
      <c r="CN2592" t="s">
        <v>108</v>
      </c>
      <c r="CP2592" t="s">
        <v>111</v>
      </c>
      <c r="CR2592" t="s">
        <v>112</v>
      </c>
      <c r="CY2592" t="s">
        <v>91</v>
      </c>
      <c r="DB2592" t="s">
        <v>96</v>
      </c>
      <c r="DC2592" t="s">
        <v>96</v>
      </c>
      <c r="DD2592" t="s">
        <v>1863</v>
      </c>
      <c r="DE2592">
        <v>1</v>
      </c>
    </row>
    <row r="2593" spans="1:109" x14ac:dyDescent="0.25">
      <c r="A2593" t="s">
        <v>93</v>
      </c>
      <c r="B2593" t="s">
        <v>94</v>
      </c>
      <c r="C2593" t="s">
        <v>93</v>
      </c>
      <c r="D2593" t="s">
        <v>94</v>
      </c>
      <c r="E2593" t="s">
        <v>93</v>
      </c>
      <c r="F2593" t="s">
        <v>104</v>
      </c>
      <c r="G2593" t="s">
        <v>96</v>
      </c>
      <c r="I2593" t="s">
        <v>96</v>
      </c>
      <c r="K2593" t="s">
        <v>93</v>
      </c>
      <c r="L2593" t="s">
        <v>95</v>
      </c>
      <c r="M2593" t="s">
        <v>97</v>
      </c>
      <c r="N2593" t="s">
        <v>105</v>
      </c>
      <c r="O2593" t="s">
        <v>98</v>
      </c>
      <c r="P2593" t="s">
        <v>98</v>
      </c>
      <c r="Q2593" t="s">
        <v>106</v>
      </c>
      <c r="X2593" t="s">
        <v>42</v>
      </c>
      <c r="Z2593" t="s">
        <v>44</v>
      </c>
      <c r="AC2593" t="s">
        <v>47</v>
      </c>
      <c r="AD2593" t="s">
        <v>48</v>
      </c>
      <c r="AJ2593" t="s">
        <v>99</v>
      </c>
      <c r="AK2593" t="s">
        <v>93</v>
      </c>
      <c r="AL2593" t="s">
        <v>93</v>
      </c>
      <c r="AO2593" t="s">
        <v>1858</v>
      </c>
      <c r="AP2593" t="s">
        <v>1859</v>
      </c>
      <c r="AT2593" t="s">
        <v>54</v>
      </c>
      <c r="AW2593" t="s">
        <v>55</v>
      </c>
      <c r="AX2593" t="s">
        <v>56</v>
      </c>
      <c r="BA2593" t="s">
        <v>58</v>
      </c>
      <c r="BJ2593" t="s">
        <v>62</v>
      </c>
      <c r="BO2593" t="s">
        <v>93</v>
      </c>
      <c r="BP2593" t="s">
        <v>96</v>
      </c>
      <c r="BQ2593" t="s">
        <v>96</v>
      </c>
      <c r="BR2593" t="s">
        <v>65</v>
      </c>
      <c r="BT2593" t="s">
        <v>67</v>
      </c>
      <c r="BZ2593" t="s">
        <v>73</v>
      </c>
      <c r="CF2593" t="s">
        <v>78</v>
      </c>
      <c r="CG2593" t="s">
        <v>79</v>
      </c>
      <c r="CH2593" t="s">
        <v>80</v>
      </c>
      <c r="CM2593" t="s">
        <v>100</v>
      </c>
      <c r="CN2593" t="s">
        <v>101</v>
      </c>
      <c r="CP2593" t="s">
        <v>102</v>
      </c>
      <c r="CR2593" t="s">
        <v>109</v>
      </c>
      <c r="CY2593" t="s">
        <v>91</v>
      </c>
      <c r="DB2593" t="s">
        <v>96</v>
      </c>
      <c r="DC2593" t="s">
        <v>96</v>
      </c>
      <c r="DD2593" t="s">
        <v>1863</v>
      </c>
      <c r="DE2593">
        <v>1</v>
      </c>
    </row>
    <row r="2594" spans="1:109" x14ac:dyDescent="0.25">
      <c r="A2594" t="s">
        <v>93</v>
      </c>
      <c r="B2594" t="s">
        <v>94</v>
      </c>
      <c r="C2594" t="s">
        <v>93</v>
      </c>
      <c r="D2594" t="s">
        <v>104</v>
      </c>
      <c r="E2594" t="s">
        <v>93</v>
      </c>
      <c r="F2594" t="s">
        <v>104</v>
      </c>
      <c r="G2594" t="s">
        <v>96</v>
      </c>
      <c r="I2594" t="s">
        <v>96</v>
      </c>
      <c r="K2594" t="s">
        <v>96</v>
      </c>
    </row>
    <row r="2595" spans="1:109" x14ac:dyDescent="0.25">
      <c r="A2595" t="s">
        <v>93</v>
      </c>
      <c r="B2595" t="s">
        <v>94</v>
      </c>
      <c r="C2595" t="s">
        <v>93</v>
      </c>
      <c r="D2595" t="s">
        <v>104</v>
      </c>
      <c r="E2595" t="s">
        <v>93</v>
      </c>
      <c r="F2595" t="s">
        <v>104</v>
      </c>
      <c r="G2595" t="s">
        <v>96</v>
      </c>
      <c r="I2595" t="s">
        <v>96</v>
      </c>
      <c r="K2595" t="s">
        <v>96</v>
      </c>
      <c r="M2595" t="s">
        <v>97</v>
      </c>
      <c r="O2595" t="s">
        <v>98</v>
      </c>
      <c r="P2595" t="s">
        <v>98</v>
      </c>
      <c r="S2595" t="s">
        <v>1854</v>
      </c>
      <c r="T2595" t="s">
        <v>39</v>
      </c>
      <c r="W2595" t="s">
        <v>41</v>
      </c>
      <c r="AA2595" t="s">
        <v>45</v>
      </c>
      <c r="AC2595" t="s">
        <v>47</v>
      </c>
      <c r="AD2595" t="s">
        <v>48</v>
      </c>
      <c r="AJ2595" t="s">
        <v>129</v>
      </c>
      <c r="AK2595" t="s">
        <v>93</v>
      </c>
      <c r="AL2595" t="s">
        <v>93</v>
      </c>
      <c r="AO2595" t="s">
        <v>1858</v>
      </c>
      <c r="AY2595" t="s">
        <v>46</v>
      </c>
      <c r="BA2595" t="s">
        <v>58</v>
      </c>
      <c r="BI2595" t="s">
        <v>61</v>
      </c>
      <c r="BO2595" t="s">
        <v>93</v>
      </c>
      <c r="BP2595" t="s">
        <v>93</v>
      </c>
      <c r="BQ2595" t="s">
        <v>93</v>
      </c>
      <c r="BR2595" t="s">
        <v>65</v>
      </c>
      <c r="BW2595" t="s">
        <v>70</v>
      </c>
      <c r="CE2595" t="s">
        <v>77</v>
      </c>
      <c r="CF2595" t="s">
        <v>78</v>
      </c>
      <c r="CJ2595" t="s">
        <v>82</v>
      </c>
      <c r="CM2595" t="s">
        <v>100</v>
      </c>
      <c r="CN2595" t="s">
        <v>101</v>
      </c>
      <c r="CP2595" t="s">
        <v>92</v>
      </c>
      <c r="CR2595" t="s">
        <v>103</v>
      </c>
      <c r="CY2595" t="s">
        <v>91</v>
      </c>
      <c r="DB2595" t="s">
        <v>96</v>
      </c>
      <c r="DC2595" t="s">
        <v>93</v>
      </c>
      <c r="DD2595" t="s">
        <v>1863</v>
      </c>
      <c r="DE2595">
        <v>2</v>
      </c>
    </row>
    <row r="2596" spans="1:109" x14ac:dyDescent="0.25">
      <c r="A2596" t="s">
        <v>93</v>
      </c>
      <c r="B2596" t="s">
        <v>94</v>
      </c>
      <c r="C2596" t="s">
        <v>93</v>
      </c>
      <c r="D2596" t="s">
        <v>95</v>
      </c>
      <c r="E2596" t="s">
        <v>96</v>
      </c>
      <c r="G2596" t="s">
        <v>96</v>
      </c>
      <c r="I2596" t="s">
        <v>96</v>
      </c>
      <c r="K2596" t="s">
        <v>96</v>
      </c>
      <c r="M2596" t="s">
        <v>97</v>
      </c>
      <c r="N2596" t="s">
        <v>105</v>
      </c>
      <c r="O2596" t="s">
        <v>106</v>
      </c>
      <c r="P2596" t="s">
        <v>98</v>
      </c>
      <c r="Q2596" t="s">
        <v>106</v>
      </c>
      <c r="S2596" t="s">
        <v>1854</v>
      </c>
      <c r="X2596" t="s">
        <v>42</v>
      </c>
      <c r="AB2596" t="s">
        <v>46</v>
      </c>
      <c r="AC2596" t="s">
        <v>47</v>
      </c>
      <c r="AJ2596" t="s">
        <v>110</v>
      </c>
      <c r="AK2596" t="s">
        <v>93</v>
      </c>
      <c r="AL2596" t="s">
        <v>1972</v>
      </c>
      <c r="AO2596" t="s">
        <v>1858</v>
      </c>
      <c r="AY2596" t="s">
        <v>46</v>
      </c>
      <c r="BN2596" t="s">
        <v>1971</v>
      </c>
      <c r="BR2596" t="s">
        <v>65</v>
      </c>
      <c r="BS2596" t="s">
        <v>66</v>
      </c>
      <c r="BU2596" t="s">
        <v>68</v>
      </c>
      <c r="CE2596" t="s">
        <v>77</v>
      </c>
      <c r="CM2596" t="s">
        <v>116</v>
      </c>
      <c r="CN2596" t="s">
        <v>101</v>
      </c>
      <c r="CP2596" t="s">
        <v>102</v>
      </c>
      <c r="CR2596" t="s">
        <v>109</v>
      </c>
      <c r="CY2596" t="s">
        <v>91</v>
      </c>
      <c r="DB2596" t="s">
        <v>96</v>
      </c>
      <c r="DC2596" t="s">
        <v>96</v>
      </c>
      <c r="DD2596" t="s">
        <v>1864</v>
      </c>
      <c r="DE2596">
        <v>1</v>
      </c>
    </row>
    <row r="2597" spans="1:109" x14ac:dyDescent="0.25">
      <c r="A2597" t="s">
        <v>93</v>
      </c>
      <c r="B2597" t="s">
        <v>94</v>
      </c>
      <c r="C2597" t="s">
        <v>93</v>
      </c>
      <c r="D2597" t="s">
        <v>94</v>
      </c>
      <c r="E2597" t="s">
        <v>93</v>
      </c>
      <c r="F2597" t="s">
        <v>94</v>
      </c>
      <c r="G2597" t="s">
        <v>96</v>
      </c>
      <c r="I2597" t="s">
        <v>96</v>
      </c>
      <c r="K2597" t="s">
        <v>96</v>
      </c>
      <c r="M2597" t="s">
        <v>97</v>
      </c>
      <c r="N2597" t="s">
        <v>98</v>
      </c>
      <c r="O2597" t="s">
        <v>98</v>
      </c>
      <c r="P2597" t="s">
        <v>98</v>
      </c>
      <c r="Q2597" t="s">
        <v>106</v>
      </c>
      <c r="S2597" t="s">
        <v>1854</v>
      </c>
      <c r="W2597" t="s">
        <v>41</v>
      </c>
      <c r="AB2597" t="s">
        <v>46</v>
      </c>
      <c r="AF2597" t="s">
        <v>50</v>
      </c>
      <c r="AG2597" t="s">
        <v>51</v>
      </c>
      <c r="AI2597" t="s">
        <v>1473</v>
      </c>
      <c r="AJ2597" t="s">
        <v>99</v>
      </c>
      <c r="AK2597" t="s">
        <v>93</v>
      </c>
      <c r="AL2597" t="s">
        <v>93</v>
      </c>
      <c r="AO2597" t="s">
        <v>1858</v>
      </c>
      <c r="AP2597" t="s">
        <v>1859</v>
      </c>
      <c r="AT2597" t="s">
        <v>54</v>
      </c>
      <c r="AY2597" t="s">
        <v>46</v>
      </c>
      <c r="BF2597" t="s">
        <v>51</v>
      </c>
      <c r="BH2597" t="s">
        <v>1474</v>
      </c>
      <c r="BJ2597" t="s">
        <v>62</v>
      </c>
      <c r="BO2597" t="s">
        <v>93</v>
      </c>
      <c r="BP2597" t="s">
        <v>96</v>
      </c>
      <c r="BQ2597" t="s">
        <v>96</v>
      </c>
      <c r="BR2597" t="s">
        <v>65</v>
      </c>
      <c r="BZ2597" t="s">
        <v>73</v>
      </c>
      <c r="CA2597" t="s">
        <v>74</v>
      </c>
      <c r="CB2597" t="s">
        <v>75</v>
      </c>
      <c r="CF2597" t="s">
        <v>78</v>
      </c>
      <c r="CH2597" t="s">
        <v>80</v>
      </c>
      <c r="CI2597" t="s">
        <v>81</v>
      </c>
      <c r="CM2597" t="s">
        <v>113</v>
      </c>
      <c r="CN2597" t="s">
        <v>101</v>
      </c>
      <c r="CP2597" t="s">
        <v>111</v>
      </c>
      <c r="CR2597" t="s">
        <v>115</v>
      </c>
      <c r="CY2597" t="s">
        <v>91</v>
      </c>
      <c r="DB2597" t="s">
        <v>96</v>
      </c>
      <c r="DC2597" t="s">
        <v>96</v>
      </c>
      <c r="DD2597" t="s">
        <v>1864</v>
      </c>
      <c r="DE2597">
        <v>2</v>
      </c>
    </row>
    <row r="2598" spans="1:109" x14ac:dyDescent="0.25">
      <c r="A2598" t="s">
        <v>93</v>
      </c>
      <c r="B2598" t="s">
        <v>94</v>
      </c>
      <c r="C2598" t="s">
        <v>93</v>
      </c>
      <c r="D2598" t="s">
        <v>104</v>
      </c>
      <c r="E2598" t="s">
        <v>93</v>
      </c>
      <c r="F2598" t="s">
        <v>94</v>
      </c>
      <c r="G2598" t="s">
        <v>96</v>
      </c>
      <c r="I2598" t="s">
        <v>96</v>
      </c>
      <c r="K2598" t="s">
        <v>93</v>
      </c>
      <c r="L2598" t="s">
        <v>95</v>
      </c>
      <c r="M2598" t="s">
        <v>97</v>
      </c>
      <c r="N2598" t="s">
        <v>97</v>
      </c>
      <c r="O2598" t="s">
        <v>98</v>
      </c>
      <c r="P2598" t="s">
        <v>98</v>
      </c>
      <c r="Q2598" t="s">
        <v>106</v>
      </c>
      <c r="Z2598" t="s">
        <v>44</v>
      </c>
      <c r="AJ2598" t="s">
        <v>99</v>
      </c>
      <c r="AK2598" t="s">
        <v>93</v>
      </c>
      <c r="AL2598" t="s">
        <v>93</v>
      </c>
      <c r="AO2598" t="s">
        <v>1858</v>
      </c>
      <c r="AP2598" t="s">
        <v>1859</v>
      </c>
      <c r="AW2598" t="s">
        <v>55</v>
      </c>
      <c r="BI2598" t="s">
        <v>61</v>
      </c>
      <c r="BO2598" t="s">
        <v>93</v>
      </c>
      <c r="BP2598" t="s">
        <v>93</v>
      </c>
      <c r="BQ2598" t="s">
        <v>96</v>
      </c>
      <c r="BZ2598" t="s">
        <v>73</v>
      </c>
      <c r="CF2598" t="s">
        <v>78</v>
      </c>
      <c r="CI2598" t="s">
        <v>81</v>
      </c>
      <c r="CM2598" t="s">
        <v>113</v>
      </c>
      <c r="CN2598" t="s">
        <v>101</v>
      </c>
      <c r="CP2598" t="s">
        <v>102</v>
      </c>
      <c r="CR2598" t="s">
        <v>115</v>
      </c>
      <c r="CY2598" t="s">
        <v>91</v>
      </c>
      <c r="DB2598" t="s">
        <v>93</v>
      </c>
      <c r="DC2598" t="s">
        <v>96</v>
      </c>
      <c r="DD2598" t="s">
        <v>1864</v>
      </c>
      <c r="DE2598">
        <v>1</v>
      </c>
    </row>
    <row r="2599" spans="1:109" x14ac:dyDescent="0.25">
      <c r="A2599" t="s">
        <v>93</v>
      </c>
      <c r="B2599" t="s">
        <v>94</v>
      </c>
      <c r="C2599" t="s">
        <v>93</v>
      </c>
      <c r="D2599" t="s">
        <v>95</v>
      </c>
      <c r="E2599" t="s">
        <v>96</v>
      </c>
      <c r="G2599" t="s">
        <v>96</v>
      </c>
      <c r="I2599" t="s">
        <v>96</v>
      </c>
      <c r="K2599" t="s">
        <v>96</v>
      </c>
      <c r="M2599" t="s">
        <v>97</v>
      </c>
      <c r="N2599" t="s">
        <v>106</v>
      </c>
      <c r="O2599" t="s">
        <v>106</v>
      </c>
      <c r="P2599" t="s">
        <v>98</v>
      </c>
      <c r="Q2599" t="s">
        <v>105</v>
      </c>
      <c r="AI2599" t="s">
        <v>1475</v>
      </c>
      <c r="AJ2599" t="s">
        <v>99</v>
      </c>
      <c r="AK2599" t="s">
        <v>93</v>
      </c>
      <c r="AL2599" t="s">
        <v>1969</v>
      </c>
      <c r="AM2599" t="s">
        <v>290</v>
      </c>
      <c r="BH2599" t="s">
        <v>1476</v>
      </c>
      <c r="BM2599" t="s">
        <v>1970</v>
      </c>
      <c r="CM2599" t="s">
        <v>100</v>
      </c>
      <c r="CN2599" t="s">
        <v>101</v>
      </c>
      <c r="CP2599" t="s">
        <v>102</v>
      </c>
      <c r="CR2599" t="s">
        <v>115</v>
      </c>
      <c r="CY2599" t="s">
        <v>91</v>
      </c>
      <c r="DB2599" t="s">
        <v>93</v>
      </c>
      <c r="DC2599" t="s">
        <v>96</v>
      </c>
      <c r="DD2599" t="s">
        <v>1864</v>
      </c>
      <c r="DE2599">
        <v>2</v>
      </c>
    </row>
    <row r="2600" spans="1:109" x14ac:dyDescent="0.25">
      <c r="A2600" t="s">
        <v>93</v>
      </c>
      <c r="B2600" t="s">
        <v>94</v>
      </c>
      <c r="C2600" t="s">
        <v>93</v>
      </c>
      <c r="D2600" t="s">
        <v>94</v>
      </c>
      <c r="E2600" t="s">
        <v>96</v>
      </c>
      <c r="G2600" t="s">
        <v>96</v>
      </c>
      <c r="I2600" t="s">
        <v>96</v>
      </c>
      <c r="K2600" t="s">
        <v>93</v>
      </c>
      <c r="L2600" t="s">
        <v>95</v>
      </c>
      <c r="M2600" t="s">
        <v>97</v>
      </c>
      <c r="N2600" t="s">
        <v>98</v>
      </c>
      <c r="O2600" t="s">
        <v>106</v>
      </c>
      <c r="P2600" t="s">
        <v>98</v>
      </c>
      <c r="Q2600" t="s">
        <v>106</v>
      </c>
      <c r="S2600" t="s">
        <v>1854</v>
      </c>
      <c r="T2600" t="s">
        <v>39</v>
      </c>
      <c r="Y2600" t="s">
        <v>43</v>
      </c>
      <c r="AC2600" t="s">
        <v>47</v>
      </c>
      <c r="AI2600" t="s">
        <v>1477</v>
      </c>
      <c r="AJ2600" t="s">
        <v>110</v>
      </c>
      <c r="AK2600" t="s">
        <v>93</v>
      </c>
      <c r="AL2600" t="s">
        <v>1969</v>
      </c>
      <c r="AM2600" t="s">
        <v>744</v>
      </c>
      <c r="AO2600" t="s">
        <v>1858</v>
      </c>
      <c r="AP2600" t="s">
        <v>1859</v>
      </c>
      <c r="AV2600" t="s">
        <v>43</v>
      </c>
      <c r="AZ2600" t="s">
        <v>57</v>
      </c>
      <c r="BH2600" t="s">
        <v>1478</v>
      </c>
      <c r="BK2600" t="s">
        <v>63</v>
      </c>
      <c r="CM2600" t="s">
        <v>107</v>
      </c>
      <c r="CN2600" t="s">
        <v>101</v>
      </c>
      <c r="CP2600" t="s">
        <v>111</v>
      </c>
      <c r="CR2600" t="s">
        <v>112</v>
      </c>
      <c r="CY2600" t="s">
        <v>91</v>
      </c>
      <c r="DB2600" t="s">
        <v>96</v>
      </c>
      <c r="DC2600" t="s">
        <v>96</v>
      </c>
      <c r="DD2600" t="s">
        <v>1864</v>
      </c>
      <c r="DE2600">
        <v>1</v>
      </c>
    </row>
    <row r="2601" spans="1:109" x14ac:dyDescent="0.25">
      <c r="A2601" t="s">
        <v>93</v>
      </c>
      <c r="B2601" t="s">
        <v>94</v>
      </c>
      <c r="C2601" t="s">
        <v>96</v>
      </c>
      <c r="E2601" t="s">
        <v>96</v>
      </c>
      <c r="G2601" t="s">
        <v>96</v>
      </c>
      <c r="I2601" t="s">
        <v>96</v>
      </c>
      <c r="K2601" t="s">
        <v>96</v>
      </c>
      <c r="M2601" t="s">
        <v>97</v>
      </c>
      <c r="N2601" t="s">
        <v>106</v>
      </c>
      <c r="O2601" t="s">
        <v>106</v>
      </c>
      <c r="P2601" t="s">
        <v>106</v>
      </c>
      <c r="Q2601" t="s">
        <v>105</v>
      </c>
      <c r="S2601" t="s">
        <v>1854</v>
      </c>
      <c r="T2601" t="s">
        <v>39</v>
      </c>
      <c r="Y2601" t="s">
        <v>43</v>
      </c>
      <c r="AE2601" t="s">
        <v>49</v>
      </c>
      <c r="AI2601" t="s">
        <v>1479</v>
      </c>
      <c r="AJ2601" t="s">
        <v>156</v>
      </c>
      <c r="AK2601" t="s">
        <v>93</v>
      </c>
      <c r="AL2601" t="s">
        <v>1969</v>
      </c>
      <c r="AM2601" t="s">
        <v>1480</v>
      </c>
      <c r="AQ2601" t="s">
        <v>53</v>
      </c>
      <c r="AV2601" t="s">
        <v>43</v>
      </c>
      <c r="BA2601" t="s">
        <v>58</v>
      </c>
      <c r="BC2601" t="s">
        <v>60</v>
      </c>
      <c r="BH2601" t="s">
        <v>1481</v>
      </c>
      <c r="BM2601" t="s">
        <v>1970</v>
      </c>
      <c r="CM2601" t="s">
        <v>92</v>
      </c>
      <c r="CN2601" t="s">
        <v>101</v>
      </c>
      <c r="CP2601" t="s">
        <v>111</v>
      </c>
      <c r="CR2601" t="s">
        <v>139</v>
      </c>
      <c r="CZ2601" t="s">
        <v>92</v>
      </c>
      <c r="DB2601" t="s">
        <v>96</v>
      </c>
      <c r="DC2601" t="s">
        <v>96</v>
      </c>
      <c r="DD2601" t="s">
        <v>1863</v>
      </c>
      <c r="DE2601">
        <v>2</v>
      </c>
    </row>
    <row r="2602" spans="1:109" x14ac:dyDescent="0.25">
      <c r="A2602" t="s">
        <v>93</v>
      </c>
      <c r="B2602" t="s">
        <v>94</v>
      </c>
      <c r="C2602" t="s">
        <v>93</v>
      </c>
      <c r="D2602" t="s">
        <v>104</v>
      </c>
      <c r="E2602" t="s">
        <v>96</v>
      </c>
    </row>
    <row r="2603" spans="1:109" x14ac:dyDescent="0.25">
      <c r="A2603" t="s">
        <v>93</v>
      </c>
      <c r="B2603" t="s">
        <v>104</v>
      </c>
      <c r="C2603" t="s">
        <v>93</v>
      </c>
      <c r="D2603" t="s">
        <v>104</v>
      </c>
      <c r="E2603" t="s">
        <v>96</v>
      </c>
      <c r="G2603" t="s">
        <v>96</v>
      </c>
      <c r="I2603" t="s">
        <v>96</v>
      </c>
      <c r="K2603" t="s">
        <v>96</v>
      </c>
      <c r="M2603" t="s">
        <v>98</v>
      </c>
      <c r="N2603" t="s">
        <v>105</v>
      </c>
      <c r="O2603" t="s">
        <v>105</v>
      </c>
      <c r="P2603" t="s">
        <v>105</v>
      </c>
      <c r="Q2603" t="s">
        <v>105</v>
      </c>
      <c r="R2603" t="s">
        <v>1853</v>
      </c>
      <c r="AJ2603" t="s">
        <v>110</v>
      </c>
      <c r="AK2603" t="s">
        <v>93</v>
      </c>
      <c r="AL2603" t="s">
        <v>1969</v>
      </c>
      <c r="AM2603" t="s">
        <v>1482</v>
      </c>
      <c r="AO2603" t="s">
        <v>1858</v>
      </c>
      <c r="AP2603" t="s">
        <v>1859</v>
      </c>
      <c r="BM2603" t="s">
        <v>1970</v>
      </c>
      <c r="CM2603" t="s">
        <v>107</v>
      </c>
      <c r="CN2603" t="s">
        <v>101</v>
      </c>
      <c r="CP2603" t="s">
        <v>102</v>
      </c>
      <c r="CR2603" t="s">
        <v>118</v>
      </c>
      <c r="CY2603" t="s">
        <v>91</v>
      </c>
      <c r="DB2603" t="s">
        <v>96</v>
      </c>
      <c r="DC2603" t="s">
        <v>96</v>
      </c>
      <c r="DD2603" t="s">
        <v>1863</v>
      </c>
      <c r="DE2603">
        <v>2</v>
      </c>
    </row>
    <row r="2604" spans="1:109" x14ac:dyDescent="0.25">
      <c r="A2604" t="s">
        <v>93</v>
      </c>
      <c r="B2604" t="s">
        <v>94</v>
      </c>
      <c r="C2604" t="s">
        <v>96</v>
      </c>
      <c r="E2604" t="s">
        <v>93</v>
      </c>
      <c r="F2604" t="s">
        <v>94</v>
      </c>
      <c r="G2604" t="s">
        <v>96</v>
      </c>
      <c r="I2604" t="s">
        <v>96</v>
      </c>
      <c r="K2604" t="s">
        <v>96</v>
      </c>
      <c r="M2604" t="s">
        <v>97</v>
      </c>
      <c r="N2604" t="s">
        <v>105</v>
      </c>
      <c r="O2604" t="s">
        <v>98</v>
      </c>
      <c r="P2604" t="s">
        <v>98</v>
      </c>
      <c r="Q2604" t="s">
        <v>105</v>
      </c>
      <c r="T2604" t="s">
        <v>39</v>
      </c>
      <c r="W2604" t="s">
        <v>41</v>
      </c>
      <c r="Z2604" t="s">
        <v>44</v>
      </c>
      <c r="AI2604" t="s">
        <v>1483</v>
      </c>
      <c r="AJ2604" t="s">
        <v>110</v>
      </c>
      <c r="AK2604" t="s">
        <v>93</v>
      </c>
      <c r="AL2604" t="s">
        <v>93</v>
      </c>
      <c r="AO2604" t="s">
        <v>1858</v>
      </c>
      <c r="AP2604" t="s">
        <v>1859</v>
      </c>
      <c r="AQ2604" t="s">
        <v>53</v>
      </c>
      <c r="AW2604" t="s">
        <v>55</v>
      </c>
      <c r="AY2604" t="s">
        <v>46</v>
      </c>
      <c r="BI2604" t="s">
        <v>61</v>
      </c>
      <c r="BL2604" t="s">
        <v>64</v>
      </c>
      <c r="BO2604" t="s">
        <v>93</v>
      </c>
      <c r="BP2604" t="s">
        <v>93</v>
      </c>
      <c r="BQ2604" t="s">
        <v>96</v>
      </c>
      <c r="BS2604" t="s">
        <v>66</v>
      </c>
      <c r="BT2604" t="s">
        <v>67</v>
      </c>
      <c r="BU2604" t="s">
        <v>68</v>
      </c>
      <c r="BV2604" t="s">
        <v>69</v>
      </c>
      <c r="BW2604" t="s">
        <v>70</v>
      </c>
      <c r="CA2604" t="s">
        <v>74</v>
      </c>
      <c r="CB2604" t="s">
        <v>75</v>
      </c>
      <c r="CD2604" t="s">
        <v>1484</v>
      </c>
      <c r="CF2604" t="s">
        <v>78</v>
      </c>
      <c r="CG2604" t="s">
        <v>79</v>
      </c>
      <c r="CH2604" t="s">
        <v>80</v>
      </c>
      <c r="CM2604" t="s">
        <v>107</v>
      </c>
      <c r="CN2604" t="s">
        <v>101</v>
      </c>
      <c r="CP2604" t="s">
        <v>111</v>
      </c>
      <c r="CR2604" t="s">
        <v>115</v>
      </c>
      <c r="CZ2604" t="s">
        <v>92</v>
      </c>
      <c r="DB2604" t="s">
        <v>96</v>
      </c>
      <c r="DC2604" t="s">
        <v>96</v>
      </c>
      <c r="DD2604" t="s">
        <v>1863</v>
      </c>
      <c r="DE2604">
        <v>1</v>
      </c>
    </row>
    <row r="2605" spans="1:109" x14ac:dyDescent="0.25">
      <c r="A2605" t="s">
        <v>93</v>
      </c>
      <c r="B2605" t="s">
        <v>94</v>
      </c>
      <c r="C2605" t="s">
        <v>93</v>
      </c>
      <c r="D2605" t="s">
        <v>94</v>
      </c>
      <c r="E2605" t="s">
        <v>96</v>
      </c>
      <c r="G2605" t="s">
        <v>96</v>
      </c>
      <c r="I2605" t="s">
        <v>96</v>
      </c>
      <c r="K2605" t="s">
        <v>96</v>
      </c>
      <c r="M2605" t="s">
        <v>98</v>
      </c>
      <c r="N2605" t="s">
        <v>98</v>
      </c>
      <c r="O2605" t="s">
        <v>98</v>
      </c>
      <c r="P2605" t="s">
        <v>106</v>
      </c>
      <c r="Q2605" t="s">
        <v>106</v>
      </c>
      <c r="S2605" t="s">
        <v>1854</v>
      </c>
      <c r="T2605" t="s">
        <v>39</v>
      </c>
      <c r="Y2605" t="s">
        <v>43</v>
      </c>
      <c r="AB2605" t="s">
        <v>46</v>
      </c>
      <c r="AC2605" t="s">
        <v>47</v>
      </c>
      <c r="AJ2605" t="s">
        <v>110</v>
      </c>
      <c r="AK2605" t="s">
        <v>93</v>
      </c>
      <c r="AL2605" t="s">
        <v>1969</v>
      </c>
      <c r="AM2605" t="s">
        <v>1485</v>
      </c>
      <c r="AO2605" t="s">
        <v>1858</v>
      </c>
      <c r="AP2605" t="s">
        <v>1859</v>
      </c>
      <c r="AT2605" t="s">
        <v>54</v>
      </c>
      <c r="AY2605" t="s">
        <v>46</v>
      </c>
      <c r="BM2605" t="s">
        <v>1970</v>
      </c>
      <c r="CM2605" t="s">
        <v>143</v>
      </c>
      <c r="CN2605" t="s">
        <v>101</v>
      </c>
      <c r="CP2605" t="s">
        <v>102</v>
      </c>
      <c r="DB2605" t="s">
        <v>96</v>
      </c>
      <c r="DC2605" t="s">
        <v>96</v>
      </c>
      <c r="DD2605" t="s">
        <v>1863</v>
      </c>
      <c r="DE2605">
        <v>0</v>
      </c>
    </row>
    <row r="2606" spans="1:109" x14ac:dyDescent="0.25">
      <c r="A2606" t="s">
        <v>93</v>
      </c>
      <c r="B2606" t="s">
        <v>94</v>
      </c>
      <c r="C2606" t="s">
        <v>96</v>
      </c>
      <c r="E2606" t="s">
        <v>93</v>
      </c>
      <c r="F2606" t="s">
        <v>104</v>
      </c>
      <c r="G2606" t="s">
        <v>96</v>
      </c>
      <c r="I2606" t="s">
        <v>96</v>
      </c>
      <c r="K2606" t="s">
        <v>96</v>
      </c>
      <c r="M2606" t="s">
        <v>97</v>
      </c>
      <c r="N2606" t="s">
        <v>106</v>
      </c>
      <c r="O2606" t="s">
        <v>106</v>
      </c>
      <c r="P2606" t="s">
        <v>98</v>
      </c>
      <c r="Q2606" t="s">
        <v>105</v>
      </c>
      <c r="AD2606" t="s">
        <v>48</v>
      </c>
      <c r="AJ2606" t="s">
        <v>99</v>
      </c>
      <c r="AK2606" t="s">
        <v>93</v>
      </c>
      <c r="AL2606" t="s">
        <v>1973</v>
      </c>
      <c r="AN2606" t="s">
        <v>1857</v>
      </c>
      <c r="BI2606" t="s">
        <v>61</v>
      </c>
      <c r="BO2606" t="s">
        <v>93</v>
      </c>
      <c r="BP2606" t="s">
        <v>93</v>
      </c>
      <c r="BQ2606" t="s">
        <v>96</v>
      </c>
      <c r="BR2606" t="s">
        <v>65</v>
      </c>
      <c r="BW2606" t="s">
        <v>70</v>
      </c>
      <c r="CA2606" t="s">
        <v>74</v>
      </c>
      <c r="CE2606" t="s">
        <v>77</v>
      </c>
      <c r="CF2606" t="s">
        <v>78</v>
      </c>
      <c r="CH2606" t="s">
        <v>80</v>
      </c>
      <c r="CM2606" t="s">
        <v>100</v>
      </c>
      <c r="CN2606" t="s">
        <v>101</v>
      </c>
      <c r="CP2606" t="s">
        <v>111</v>
      </c>
      <c r="CR2606" t="s">
        <v>103</v>
      </c>
      <c r="CY2606" t="s">
        <v>91</v>
      </c>
      <c r="DB2606" t="s">
        <v>96</v>
      </c>
      <c r="DC2606" t="s">
        <v>96</v>
      </c>
      <c r="DD2606" t="s">
        <v>1863</v>
      </c>
      <c r="DE2606">
        <v>2</v>
      </c>
    </row>
    <row r="2607" spans="1:109" x14ac:dyDescent="0.25">
      <c r="A2607" t="s">
        <v>93</v>
      </c>
      <c r="B2607" t="s">
        <v>94</v>
      </c>
      <c r="C2607" t="s">
        <v>93</v>
      </c>
      <c r="D2607" t="s">
        <v>94</v>
      </c>
      <c r="E2607" t="s">
        <v>96</v>
      </c>
      <c r="G2607" t="s">
        <v>96</v>
      </c>
      <c r="I2607" t="s">
        <v>96</v>
      </c>
      <c r="K2607" t="s">
        <v>96</v>
      </c>
      <c r="M2607" t="s">
        <v>97</v>
      </c>
      <c r="N2607" t="s">
        <v>106</v>
      </c>
      <c r="O2607" t="s">
        <v>98</v>
      </c>
      <c r="P2607" t="s">
        <v>98</v>
      </c>
      <c r="Q2607" t="s">
        <v>105</v>
      </c>
      <c r="S2607" t="s">
        <v>1854</v>
      </c>
      <c r="Y2607" t="s">
        <v>43</v>
      </c>
      <c r="AI2607" t="s">
        <v>1486</v>
      </c>
      <c r="AJ2607" t="s">
        <v>99</v>
      </c>
      <c r="AK2607" t="s">
        <v>93</v>
      </c>
      <c r="AL2607" t="s">
        <v>1969</v>
      </c>
      <c r="AM2607" t="s">
        <v>334</v>
      </c>
      <c r="AO2607" t="s">
        <v>1858</v>
      </c>
      <c r="AP2607" t="s">
        <v>1859</v>
      </c>
      <c r="AV2607" t="s">
        <v>43</v>
      </c>
      <c r="BH2607" t="s">
        <v>1487</v>
      </c>
      <c r="BK2607" t="s">
        <v>63</v>
      </c>
      <c r="CM2607" t="s">
        <v>107</v>
      </c>
      <c r="CN2607" t="s">
        <v>101</v>
      </c>
      <c r="CP2607" t="s">
        <v>102</v>
      </c>
      <c r="CR2607" t="s">
        <v>115</v>
      </c>
      <c r="CY2607" t="s">
        <v>91</v>
      </c>
      <c r="DB2607" t="s">
        <v>96</v>
      </c>
      <c r="DC2607" t="s">
        <v>96</v>
      </c>
      <c r="DD2607" t="s">
        <v>1864</v>
      </c>
      <c r="DE2607">
        <v>1</v>
      </c>
    </row>
    <row r="2608" spans="1:109" x14ac:dyDescent="0.25">
      <c r="A2608" t="s">
        <v>96</v>
      </c>
      <c r="C2608" t="s">
        <v>93</v>
      </c>
      <c r="D2608" t="s">
        <v>94</v>
      </c>
      <c r="E2608" t="s">
        <v>93</v>
      </c>
      <c r="F2608" t="s">
        <v>104</v>
      </c>
      <c r="G2608" t="s">
        <v>96</v>
      </c>
      <c r="I2608" t="s">
        <v>96</v>
      </c>
      <c r="K2608" t="s">
        <v>96</v>
      </c>
      <c r="M2608" t="s">
        <v>97</v>
      </c>
      <c r="AI2608" t="s">
        <v>1488</v>
      </c>
      <c r="AJ2608" t="s">
        <v>110</v>
      </c>
      <c r="AK2608" t="s">
        <v>93</v>
      </c>
      <c r="AL2608" t="s">
        <v>1969</v>
      </c>
      <c r="AM2608" t="s">
        <v>159</v>
      </c>
      <c r="AV2608" t="s">
        <v>43</v>
      </c>
      <c r="BG2608" t="s">
        <v>1856</v>
      </c>
      <c r="BI2608" t="s">
        <v>61</v>
      </c>
      <c r="BO2608" t="s">
        <v>93</v>
      </c>
      <c r="BP2608" t="s">
        <v>96</v>
      </c>
      <c r="BQ2608" t="s">
        <v>96</v>
      </c>
      <c r="BR2608" t="s">
        <v>65</v>
      </c>
      <c r="BW2608" t="s">
        <v>70</v>
      </c>
      <c r="CC2608" t="s">
        <v>76</v>
      </c>
      <c r="CE2608" t="s">
        <v>77</v>
      </c>
      <c r="CF2608" t="s">
        <v>78</v>
      </c>
      <c r="CG2608" t="s">
        <v>79</v>
      </c>
      <c r="CM2608" t="s">
        <v>107</v>
      </c>
      <c r="CN2608" t="s">
        <v>101</v>
      </c>
      <c r="CP2608" t="s">
        <v>102</v>
      </c>
      <c r="CR2608" t="s">
        <v>112</v>
      </c>
      <c r="CY2608" t="s">
        <v>91</v>
      </c>
      <c r="DB2608" t="s">
        <v>96</v>
      </c>
      <c r="DC2608" t="s">
        <v>96</v>
      </c>
      <c r="DD2608" t="s">
        <v>1864</v>
      </c>
      <c r="DE2608">
        <v>1</v>
      </c>
    </row>
    <row r="2609" spans="1:109" x14ac:dyDescent="0.25">
      <c r="A2609" t="s">
        <v>93</v>
      </c>
      <c r="B2609" t="s">
        <v>104</v>
      </c>
      <c r="C2609" t="s">
        <v>93</v>
      </c>
      <c r="D2609" t="s">
        <v>95</v>
      </c>
      <c r="E2609" t="s">
        <v>96</v>
      </c>
      <c r="G2609" t="s">
        <v>96</v>
      </c>
      <c r="I2609" t="s">
        <v>96</v>
      </c>
      <c r="K2609" t="s">
        <v>96</v>
      </c>
      <c r="M2609" t="s">
        <v>98</v>
      </c>
      <c r="N2609" t="s">
        <v>106</v>
      </c>
      <c r="O2609" t="s">
        <v>98</v>
      </c>
      <c r="P2609" t="s">
        <v>98</v>
      </c>
      <c r="Q2609" t="s">
        <v>105</v>
      </c>
      <c r="W2609" t="s">
        <v>41</v>
      </c>
      <c r="X2609" t="s">
        <v>42</v>
      </c>
      <c r="AA2609" t="s">
        <v>45</v>
      </c>
      <c r="AJ2609" t="s">
        <v>110</v>
      </c>
      <c r="AK2609" t="s">
        <v>93</v>
      </c>
      <c r="AL2609" t="s">
        <v>1972</v>
      </c>
      <c r="AO2609" t="s">
        <v>1858</v>
      </c>
      <c r="AT2609" t="s">
        <v>54</v>
      </c>
      <c r="AU2609" t="s">
        <v>42</v>
      </c>
      <c r="AX2609" t="s">
        <v>56</v>
      </c>
      <c r="BN2609" t="s">
        <v>1971</v>
      </c>
      <c r="BR2609" t="s">
        <v>65</v>
      </c>
      <c r="BS2609" t="s">
        <v>66</v>
      </c>
      <c r="BW2609" t="s">
        <v>70</v>
      </c>
      <c r="CE2609" t="s">
        <v>77</v>
      </c>
      <c r="CF2609" t="s">
        <v>78</v>
      </c>
      <c r="CI2609" t="s">
        <v>81</v>
      </c>
      <c r="CM2609" t="s">
        <v>100</v>
      </c>
      <c r="CN2609" t="s">
        <v>278</v>
      </c>
      <c r="CP2609" t="s">
        <v>102</v>
      </c>
      <c r="CR2609" t="s">
        <v>103</v>
      </c>
      <c r="CY2609" t="s">
        <v>91</v>
      </c>
      <c r="DB2609" t="s">
        <v>93</v>
      </c>
      <c r="DC2609" t="s">
        <v>96</v>
      </c>
      <c r="DD2609" t="s">
        <v>1864</v>
      </c>
      <c r="DE2609">
        <v>2</v>
      </c>
    </row>
    <row r="2610" spans="1:109" x14ac:dyDescent="0.25">
      <c r="A2610" t="s">
        <v>93</v>
      </c>
      <c r="B2610" t="s">
        <v>94</v>
      </c>
      <c r="C2610" t="s">
        <v>93</v>
      </c>
      <c r="D2610" t="s">
        <v>94</v>
      </c>
      <c r="E2610" t="s">
        <v>96</v>
      </c>
      <c r="G2610" t="s">
        <v>96</v>
      </c>
      <c r="I2610" t="s">
        <v>96</v>
      </c>
      <c r="K2610" t="s">
        <v>96</v>
      </c>
      <c r="M2610" t="s">
        <v>97</v>
      </c>
      <c r="O2610" t="s">
        <v>97</v>
      </c>
      <c r="P2610" t="s">
        <v>98</v>
      </c>
      <c r="Q2610" t="s">
        <v>105</v>
      </c>
      <c r="W2610" t="s">
        <v>41</v>
      </c>
      <c r="AC2610" t="s">
        <v>47</v>
      </c>
      <c r="AJ2610" t="s">
        <v>99</v>
      </c>
      <c r="AK2610" t="s">
        <v>93</v>
      </c>
      <c r="AL2610" t="s">
        <v>1969</v>
      </c>
      <c r="AM2610" t="s">
        <v>184</v>
      </c>
      <c r="AN2610" t="s">
        <v>1857</v>
      </c>
      <c r="AT2610" t="s">
        <v>54</v>
      </c>
      <c r="AV2610" t="s">
        <v>43</v>
      </c>
      <c r="AZ2610" t="s">
        <v>57</v>
      </c>
      <c r="BM2610" t="s">
        <v>1970</v>
      </c>
      <c r="CM2610" t="s">
        <v>107</v>
      </c>
      <c r="CN2610" t="s">
        <v>101</v>
      </c>
      <c r="CP2610" t="s">
        <v>102</v>
      </c>
      <c r="CR2610" t="s">
        <v>115</v>
      </c>
      <c r="CY2610" t="s">
        <v>91</v>
      </c>
      <c r="DB2610" t="s">
        <v>96</v>
      </c>
      <c r="DC2610" t="s">
        <v>96</v>
      </c>
      <c r="DD2610" t="s">
        <v>1863</v>
      </c>
      <c r="DE2610">
        <v>2</v>
      </c>
    </row>
    <row r="2611" spans="1:109" x14ac:dyDescent="0.25">
      <c r="A2611" t="s">
        <v>93</v>
      </c>
      <c r="B2611" t="s">
        <v>94</v>
      </c>
      <c r="C2611" t="s">
        <v>93</v>
      </c>
      <c r="D2611" t="s">
        <v>104</v>
      </c>
      <c r="E2611" t="s">
        <v>96</v>
      </c>
      <c r="G2611" t="s">
        <v>96</v>
      </c>
      <c r="I2611" t="s">
        <v>96</v>
      </c>
      <c r="K2611" t="s">
        <v>93</v>
      </c>
      <c r="L2611" t="s">
        <v>94</v>
      </c>
      <c r="M2611" t="s">
        <v>98</v>
      </c>
      <c r="N2611" t="s">
        <v>98</v>
      </c>
      <c r="O2611" t="s">
        <v>106</v>
      </c>
      <c r="P2611" t="s">
        <v>106</v>
      </c>
      <c r="Q2611" t="s">
        <v>106</v>
      </c>
      <c r="S2611" t="s">
        <v>1854</v>
      </c>
      <c r="W2611" t="s">
        <v>41</v>
      </c>
      <c r="AB2611" t="s">
        <v>46</v>
      </c>
      <c r="AJ2611" t="s">
        <v>110</v>
      </c>
      <c r="AK2611" t="s">
        <v>93</v>
      </c>
      <c r="AL2611" t="s">
        <v>1969</v>
      </c>
      <c r="AM2611" t="s">
        <v>1489</v>
      </c>
      <c r="AO2611" t="s">
        <v>1858</v>
      </c>
      <c r="AP2611" t="s">
        <v>1859</v>
      </c>
      <c r="AT2611" t="s">
        <v>54</v>
      </c>
      <c r="AY2611" t="s">
        <v>46</v>
      </c>
      <c r="BA2611" t="s">
        <v>58</v>
      </c>
      <c r="BB2611" t="s">
        <v>59</v>
      </c>
      <c r="BL2611" t="s">
        <v>64</v>
      </c>
      <c r="CM2611" t="s">
        <v>116</v>
      </c>
      <c r="CN2611" t="s">
        <v>101</v>
      </c>
      <c r="CP2611" t="s">
        <v>102</v>
      </c>
      <c r="CR2611" t="s">
        <v>103</v>
      </c>
      <c r="CT2611" t="s">
        <v>86</v>
      </c>
      <c r="DB2611" t="s">
        <v>96</v>
      </c>
      <c r="DC2611" t="s">
        <v>96</v>
      </c>
      <c r="DD2611" t="s">
        <v>1863</v>
      </c>
      <c r="DE2611">
        <v>1</v>
      </c>
    </row>
    <row r="2612" spans="1:109" x14ac:dyDescent="0.25">
      <c r="A2612" t="s">
        <v>93</v>
      </c>
      <c r="B2612" t="s">
        <v>94</v>
      </c>
      <c r="C2612" t="s">
        <v>93</v>
      </c>
      <c r="D2612" t="s">
        <v>95</v>
      </c>
      <c r="E2612" t="s">
        <v>93</v>
      </c>
      <c r="F2612" t="s">
        <v>95</v>
      </c>
      <c r="G2612" t="s">
        <v>96</v>
      </c>
      <c r="I2612" t="s">
        <v>96</v>
      </c>
      <c r="K2612" t="s">
        <v>96</v>
      </c>
      <c r="M2612" t="s">
        <v>97</v>
      </c>
      <c r="N2612" t="s">
        <v>105</v>
      </c>
      <c r="O2612" t="s">
        <v>97</v>
      </c>
      <c r="P2612" t="s">
        <v>98</v>
      </c>
      <c r="Q2612" t="s">
        <v>106</v>
      </c>
      <c r="AB2612" t="s">
        <v>46</v>
      </c>
      <c r="AE2612" t="s">
        <v>49</v>
      </c>
      <c r="AJ2612" t="s">
        <v>110</v>
      </c>
      <c r="AK2612" t="s">
        <v>93</v>
      </c>
      <c r="AL2612" t="s">
        <v>93</v>
      </c>
      <c r="AO2612" t="s">
        <v>1858</v>
      </c>
      <c r="BL2612" t="s">
        <v>64</v>
      </c>
      <c r="CM2612" t="s">
        <v>113</v>
      </c>
      <c r="CN2612" t="s">
        <v>101</v>
      </c>
      <c r="CP2612" t="s">
        <v>102</v>
      </c>
      <c r="CR2612" t="s">
        <v>115</v>
      </c>
      <c r="CY2612" t="s">
        <v>91</v>
      </c>
      <c r="DB2612" t="s">
        <v>96</v>
      </c>
      <c r="DC2612" t="s">
        <v>96</v>
      </c>
      <c r="DD2612" t="s">
        <v>1864</v>
      </c>
      <c r="DE2612">
        <v>2</v>
      </c>
    </row>
    <row r="2613" spans="1:109" x14ac:dyDescent="0.25">
      <c r="A2613" t="s">
        <v>93</v>
      </c>
      <c r="B2613" t="s">
        <v>94</v>
      </c>
      <c r="C2613" t="s">
        <v>93</v>
      </c>
      <c r="D2613" t="s">
        <v>94</v>
      </c>
      <c r="E2613" t="s">
        <v>96</v>
      </c>
      <c r="G2613" t="s">
        <v>96</v>
      </c>
      <c r="I2613" t="s">
        <v>96</v>
      </c>
      <c r="K2613" t="s">
        <v>96</v>
      </c>
      <c r="M2613" t="s">
        <v>97</v>
      </c>
      <c r="N2613" t="s">
        <v>97</v>
      </c>
      <c r="O2613" t="s">
        <v>106</v>
      </c>
      <c r="P2613" t="s">
        <v>98</v>
      </c>
      <c r="Q2613" t="s">
        <v>105</v>
      </c>
      <c r="X2613" t="s">
        <v>42</v>
      </c>
      <c r="Z2613" t="s">
        <v>44</v>
      </c>
      <c r="AB2613" t="s">
        <v>46</v>
      </c>
      <c r="AC2613" t="s">
        <v>47</v>
      </c>
      <c r="AD2613" t="s">
        <v>48</v>
      </c>
      <c r="AJ2613" t="s">
        <v>129</v>
      </c>
      <c r="AK2613" t="s">
        <v>93</v>
      </c>
      <c r="AL2613" t="s">
        <v>1969</v>
      </c>
      <c r="AM2613" t="s">
        <v>262</v>
      </c>
      <c r="AO2613" t="s">
        <v>1858</v>
      </c>
      <c r="AP2613" t="s">
        <v>1859</v>
      </c>
      <c r="BM2613" t="s">
        <v>1970</v>
      </c>
      <c r="CM2613" t="s">
        <v>113</v>
      </c>
      <c r="CN2613" t="s">
        <v>101</v>
      </c>
      <c r="CP2613" t="s">
        <v>111</v>
      </c>
      <c r="CR2613" t="s">
        <v>115</v>
      </c>
      <c r="CY2613" t="s">
        <v>91</v>
      </c>
      <c r="DB2613" t="s">
        <v>93</v>
      </c>
      <c r="DC2613" t="s">
        <v>96</v>
      </c>
      <c r="DD2613" t="s">
        <v>1864</v>
      </c>
      <c r="DE2613">
        <v>1</v>
      </c>
    </row>
    <row r="2614" spans="1:109" x14ac:dyDescent="0.25">
      <c r="A2614" t="s">
        <v>96</v>
      </c>
      <c r="C2614" t="s">
        <v>93</v>
      </c>
      <c r="D2614" t="s">
        <v>94</v>
      </c>
      <c r="E2614" t="s">
        <v>96</v>
      </c>
      <c r="G2614" t="s">
        <v>96</v>
      </c>
      <c r="I2614" t="s">
        <v>96</v>
      </c>
      <c r="K2614" t="s">
        <v>93</v>
      </c>
      <c r="L2614" t="s">
        <v>1975</v>
      </c>
      <c r="M2614" t="s">
        <v>97</v>
      </c>
      <c r="N2614" t="s">
        <v>97</v>
      </c>
      <c r="O2614" t="s">
        <v>106</v>
      </c>
      <c r="P2614" t="s">
        <v>106</v>
      </c>
      <c r="Q2614" t="s">
        <v>105</v>
      </c>
      <c r="Z2614" t="s">
        <v>44</v>
      </c>
      <c r="AJ2614" t="s">
        <v>110</v>
      </c>
      <c r="AK2614" t="s">
        <v>93</v>
      </c>
      <c r="AL2614" t="s">
        <v>1969</v>
      </c>
      <c r="AM2614" t="s">
        <v>958</v>
      </c>
      <c r="BH2614" t="s">
        <v>1490</v>
      </c>
      <c r="BM2614" t="s">
        <v>1970</v>
      </c>
      <c r="CM2614" t="s">
        <v>107</v>
      </c>
      <c r="CN2614" t="s">
        <v>108</v>
      </c>
      <c r="CP2614" t="s">
        <v>102</v>
      </c>
      <c r="CR2614" t="s">
        <v>139</v>
      </c>
      <c r="CY2614" t="s">
        <v>91</v>
      </c>
      <c r="DB2614" t="s">
        <v>96</v>
      </c>
      <c r="DC2614" t="s">
        <v>96</v>
      </c>
      <c r="DD2614" t="s">
        <v>1863</v>
      </c>
      <c r="DE2614">
        <v>1</v>
      </c>
    </row>
    <row r="2615" spans="1:109" x14ac:dyDescent="0.25">
      <c r="A2615" t="s">
        <v>93</v>
      </c>
      <c r="B2615" t="s">
        <v>104</v>
      </c>
      <c r="C2615" t="s">
        <v>93</v>
      </c>
      <c r="D2615" t="s">
        <v>95</v>
      </c>
      <c r="E2615" t="s">
        <v>93</v>
      </c>
      <c r="F2615" t="s">
        <v>94</v>
      </c>
      <c r="G2615" t="s">
        <v>96</v>
      </c>
      <c r="I2615" t="s">
        <v>96</v>
      </c>
      <c r="K2615" t="s">
        <v>93</v>
      </c>
      <c r="L2615" t="s">
        <v>95</v>
      </c>
      <c r="M2615" t="s">
        <v>97</v>
      </c>
      <c r="N2615" t="s">
        <v>97</v>
      </c>
      <c r="O2615" t="s">
        <v>106</v>
      </c>
      <c r="P2615" t="s">
        <v>106</v>
      </c>
      <c r="Q2615" t="s">
        <v>106</v>
      </c>
      <c r="S2615" t="s">
        <v>1854</v>
      </c>
      <c r="W2615" t="s">
        <v>41</v>
      </c>
      <c r="Z2615" t="s">
        <v>44</v>
      </c>
      <c r="AB2615" t="s">
        <v>46</v>
      </c>
      <c r="AF2615" t="s">
        <v>50</v>
      </c>
      <c r="AJ2615" t="s">
        <v>110</v>
      </c>
      <c r="AK2615" t="s">
        <v>93</v>
      </c>
      <c r="AL2615" t="s">
        <v>1974</v>
      </c>
      <c r="AO2615" t="s">
        <v>1858</v>
      </c>
      <c r="AT2615" t="s">
        <v>54</v>
      </c>
      <c r="AW2615" t="s">
        <v>55</v>
      </c>
      <c r="AY2615" t="s">
        <v>46</v>
      </c>
      <c r="BA2615" t="s">
        <v>58</v>
      </c>
      <c r="BI2615" t="s">
        <v>61</v>
      </c>
      <c r="BO2615" t="s">
        <v>93</v>
      </c>
      <c r="BP2615" t="s">
        <v>93</v>
      </c>
      <c r="BQ2615" t="s">
        <v>96</v>
      </c>
      <c r="BT2615" t="s">
        <v>67</v>
      </c>
      <c r="BW2615" t="s">
        <v>70</v>
      </c>
      <c r="BZ2615" t="s">
        <v>73</v>
      </c>
      <c r="CF2615" t="s">
        <v>78</v>
      </c>
      <c r="CH2615" t="s">
        <v>80</v>
      </c>
      <c r="CI2615" t="s">
        <v>81</v>
      </c>
      <c r="CM2615" t="s">
        <v>113</v>
      </c>
      <c r="CN2615" t="s">
        <v>101</v>
      </c>
      <c r="CP2615" t="s">
        <v>102</v>
      </c>
      <c r="CR2615" t="s">
        <v>115</v>
      </c>
      <c r="CY2615" t="s">
        <v>91</v>
      </c>
      <c r="DB2615" t="s">
        <v>93</v>
      </c>
      <c r="DC2615" t="s">
        <v>96</v>
      </c>
      <c r="DD2615" t="s">
        <v>1864</v>
      </c>
      <c r="DE2615">
        <v>1</v>
      </c>
    </row>
    <row r="2616" spans="1:109" x14ac:dyDescent="0.25">
      <c r="A2616" t="s">
        <v>93</v>
      </c>
      <c r="B2616" t="s">
        <v>94</v>
      </c>
      <c r="C2616" t="s">
        <v>93</v>
      </c>
      <c r="D2616" t="s">
        <v>94</v>
      </c>
      <c r="E2616" t="s">
        <v>96</v>
      </c>
      <c r="G2616" t="s">
        <v>96</v>
      </c>
      <c r="I2616" t="s">
        <v>93</v>
      </c>
      <c r="J2616" t="s">
        <v>1975</v>
      </c>
      <c r="K2616" t="s">
        <v>93</v>
      </c>
      <c r="L2616" t="s">
        <v>95</v>
      </c>
      <c r="M2616" t="s">
        <v>98</v>
      </c>
      <c r="N2616" t="s">
        <v>97</v>
      </c>
      <c r="O2616" t="s">
        <v>98</v>
      </c>
      <c r="P2616" t="s">
        <v>98</v>
      </c>
      <c r="Q2616" t="s">
        <v>106</v>
      </c>
      <c r="S2616" t="s">
        <v>1854</v>
      </c>
      <c r="AB2616" t="s">
        <v>46</v>
      </c>
      <c r="AJ2616" t="s">
        <v>99</v>
      </c>
      <c r="AK2616" t="s">
        <v>93</v>
      </c>
      <c r="AL2616" t="s">
        <v>93</v>
      </c>
      <c r="AO2616" t="s">
        <v>1858</v>
      </c>
      <c r="AT2616" t="s">
        <v>54</v>
      </c>
      <c r="AV2616" t="s">
        <v>43</v>
      </c>
      <c r="AW2616" t="s">
        <v>55</v>
      </c>
      <c r="AX2616" t="s">
        <v>56</v>
      </c>
      <c r="BK2616" t="s">
        <v>63</v>
      </c>
      <c r="CM2616" t="s">
        <v>116</v>
      </c>
      <c r="CN2616" t="s">
        <v>101</v>
      </c>
      <c r="CP2616" t="s">
        <v>102</v>
      </c>
      <c r="CR2616" t="s">
        <v>115</v>
      </c>
      <c r="CY2616" t="s">
        <v>91</v>
      </c>
      <c r="DB2616" t="s">
        <v>96</v>
      </c>
      <c r="DC2616" t="s">
        <v>96</v>
      </c>
      <c r="DD2616" t="s">
        <v>1864</v>
      </c>
      <c r="DE2616">
        <v>1</v>
      </c>
    </row>
    <row r="2617" spans="1:109" x14ac:dyDescent="0.25">
      <c r="A2617" t="s">
        <v>93</v>
      </c>
      <c r="B2617" t="s">
        <v>104</v>
      </c>
      <c r="C2617" t="s">
        <v>93</v>
      </c>
      <c r="D2617" t="s">
        <v>94</v>
      </c>
      <c r="E2617" t="s">
        <v>96</v>
      </c>
      <c r="G2617" t="s">
        <v>96</v>
      </c>
      <c r="I2617" t="s">
        <v>96</v>
      </c>
      <c r="K2617" t="s">
        <v>96</v>
      </c>
      <c r="M2617" t="s">
        <v>98</v>
      </c>
      <c r="N2617" t="s">
        <v>106</v>
      </c>
      <c r="O2617" t="s">
        <v>106</v>
      </c>
      <c r="P2617" t="s">
        <v>98</v>
      </c>
      <c r="Q2617" t="s">
        <v>105</v>
      </c>
      <c r="R2617" t="s">
        <v>1853</v>
      </c>
      <c r="AJ2617" t="s">
        <v>99</v>
      </c>
      <c r="AK2617" t="s">
        <v>93</v>
      </c>
      <c r="AL2617" t="s">
        <v>93</v>
      </c>
      <c r="AN2617" t="s">
        <v>1857</v>
      </c>
      <c r="BM2617" t="s">
        <v>1970</v>
      </c>
      <c r="CM2617" t="s">
        <v>107</v>
      </c>
      <c r="CN2617" t="s">
        <v>52</v>
      </c>
      <c r="CO2617" t="s">
        <v>1491</v>
      </c>
      <c r="CP2617" t="s">
        <v>102</v>
      </c>
      <c r="CR2617" t="s">
        <v>112</v>
      </c>
      <c r="CY2617" t="s">
        <v>91</v>
      </c>
      <c r="DB2617" t="s">
        <v>96</v>
      </c>
      <c r="DC2617" t="s">
        <v>96</v>
      </c>
      <c r="DD2617" t="s">
        <v>1863</v>
      </c>
      <c r="DE2617">
        <v>1</v>
      </c>
    </row>
    <row r="2618" spans="1:109" x14ac:dyDescent="0.25">
      <c r="A2618" t="s">
        <v>93</v>
      </c>
      <c r="B2618" t="s">
        <v>188</v>
      </c>
      <c r="C2618" t="s">
        <v>93</v>
      </c>
      <c r="D2618" t="s">
        <v>94</v>
      </c>
      <c r="E2618" t="s">
        <v>96</v>
      </c>
      <c r="G2618" t="s">
        <v>96</v>
      </c>
      <c r="I2618" t="s">
        <v>96</v>
      </c>
      <c r="K2618" t="s">
        <v>93</v>
      </c>
      <c r="L2618" t="s">
        <v>95</v>
      </c>
      <c r="M2618" t="s">
        <v>106</v>
      </c>
      <c r="N2618" t="s">
        <v>105</v>
      </c>
      <c r="O2618" t="s">
        <v>97</v>
      </c>
      <c r="P2618" t="s">
        <v>98</v>
      </c>
      <c r="Q2618" t="s">
        <v>106</v>
      </c>
      <c r="T2618" t="s">
        <v>39</v>
      </c>
      <c r="W2618" t="s">
        <v>41</v>
      </c>
      <c r="AF2618" t="s">
        <v>50</v>
      </c>
      <c r="AJ2618" t="s">
        <v>99</v>
      </c>
      <c r="AK2618" t="s">
        <v>93</v>
      </c>
      <c r="AL2618" t="s">
        <v>1969</v>
      </c>
      <c r="AM2618" t="s">
        <v>159</v>
      </c>
      <c r="AT2618" t="s">
        <v>54</v>
      </c>
      <c r="AW2618" t="s">
        <v>55</v>
      </c>
      <c r="AX2618" t="s">
        <v>56</v>
      </c>
      <c r="BK2618" t="s">
        <v>63</v>
      </c>
      <c r="CM2618" t="s">
        <v>113</v>
      </c>
      <c r="CN2618" t="s">
        <v>101</v>
      </c>
      <c r="CP2618" t="s">
        <v>273</v>
      </c>
      <c r="CR2618" t="s">
        <v>118</v>
      </c>
      <c r="CY2618" t="s">
        <v>91</v>
      </c>
      <c r="DB2618" t="s">
        <v>96</v>
      </c>
      <c r="DC2618" t="s">
        <v>96</v>
      </c>
      <c r="DD2618" t="s">
        <v>1864</v>
      </c>
      <c r="DE2618">
        <v>0</v>
      </c>
    </row>
    <row r="2619" spans="1:109" x14ac:dyDescent="0.25">
      <c r="A2619" t="s">
        <v>93</v>
      </c>
      <c r="B2619" t="s">
        <v>94</v>
      </c>
      <c r="C2619" t="s">
        <v>93</v>
      </c>
      <c r="D2619" t="s">
        <v>94</v>
      </c>
      <c r="E2619" t="s">
        <v>96</v>
      </c>
      <c r="G2619" t="s">
        <v>96</v>
      </c>
      <c r="I2619" t="s">
        <v>96</v>
      </c>
      <c r="K2619" t="s">
        <v>93</v>
      </c>
      <c r="L2619" t="s">
        <v>94</v>
      </c>
      <c r="M2619" t="s">
        <v>106</v>
      </c>
      <c r="O2619" t="s">
        <v>106</v>
      </c>
      <c r="P2619" t="s">
        <v>98</v>
      </c>
      <c r="Q2619" t="s">
        <v>98</v>
      </c>
      <c r="Z2619" t="s">
        <v>44</v>
      </c>
      <c r="AD2619" t="s">
        <v>48</v>
      </c>
      <c r="AJ2619" t="s">
        <v>99</v>
      </c>
      <c r="AK2619" t="s">
        <v>93</v>
      </c>
      <c r="AL2619" t="s">
        <v>1972</v>
      </c>
      <c r="AW2619" t="s">
        <v>55</v>
      </c>
      <c r="BA2619" t="s">
        <v>58</v>
      </c>
      <c r="BB2619" t="s">
        <v>59</v>
      </c>
      <c r="BD2619" t="s">
        <v>50</v>
      </c>
      <c r="BK2619" t="s">
        <v>63</v>
      </c>
      <c r="CM2619" t="s">
        <v>100</v>
      </c>
      <c r="CN2619" t="s">
        <v>101</v>
      </c>
      <c r="CP2619" t="s">
        <v>102</v>
      </c>
      <c r="CR2619" t="s">
        <v>109</v>
      </c>
      <c r="CY2619" t="s">
        <v>91</v>
      </c>
      <c r="DB2619" t="s">
        <v>96</v>
      </c>
      <c r="DC2619" t="s">
        <v>96</v>
      </c>
      <c r="DD2619" t="s">
        <v>1863</v>
      </c>
      <c r="DE2619">
        <v>1</v>
      </c>
    </row>
    <row r="2620" spans="1:109" x14ac:dyDescent="0.25">
      <c r="A2620" t="s">
        <v>93</v>
      </c>
      <c r="B2620" t="s">
        <v>94</v>
      </c>
      <c r="C2620" t="s">
        <v>96</v>
      </c>
      <c r="E2620" t="s">
        <v>96</v>
      </c>
      <c r="G2620" t="s">
        <v>96</v>
      </c>
      <c r="I2620" t="s">
        <v>96</v>
      </c>
      <c r="K2620" t="s">
        <v>96</v>
      </c>
      <c r="M2620" t="s">
        <v>98</v>
      </c>
      <c r="N2620" t="s">
        <v>106</v>
      </c>
      <c r="O2620" t="s">
        <v>105</v>
      </c>
      <c r="P2620" t="s">
        <v>98</v>
      </c>
      <c r="Q2620" t="s">
        <v>105</v>
      </c>
      <c r="AJ2620" t="s">
        <v>156</v>
      </c>
      <c r="AK2620" t="s">
        <v>93</v>
      </c>
      <c r="AL2620" t="s">
        <v>1973</v>
      </c>
      <c r="AP2620" t="s">
        <v>1859</v>
      </c>
      <c r="BM2620" t="s">
        <v>1970</v>
      </c>
      <c r="CM2620" t="s">
        <v>113</v>
      </c>
      <c r="CN2620" t="s">
        <v>120</v>
      </c>
      <c r="CP2620" t="s">
        <v>102</v>
      </c>
      <c r="CR2620" t="s">
        <v>112</v>
      </c>
      <c r="CY2620" t="s">
        <v>91</v>
      </c>
      <c r="DB2620" t="s">
        <v>96</v>
      </c>
      <c r="DC2620" t="s">
        <v>96</v>
      </c>
      <c r="DD2620" t="s">
        <v>140</v>
      </c>
      <c r="DE2620">
        <v>1</v>
      </c>
    </row>
    <row r="2621" spans="1:109" x14ac:dyDescent="0.25">
      <c r="A2621" t="s">
        <v>96</v>
      </c>
      <c r="C2621" t="s">
        <v>96</v>
      </c>
      <c r="E2621" t="s">
        <v>96</v>
      </c>
      <c r="G2621" t="s">
        <v>96</v>
      </c>
      <c r="I2621" t="s">
        <v>96</v>
      </c>
      <c r="K2621" t="s">
        <v>96</v>
      </c>
      <c r="M2621" t="s">
        <v>105</v>
      </c>
      <c r="N2621" t="s">
        <v>105</v>
      </c>
      <c r="O2621" t="s">
        <v>105</v>
      </c>
      <c r="P2621" t="s">
        <v>105</v>
      </c>
      <c r="Q2621" t="s">
        <v>105</v>
      </c>
      <c r="R2621" t="s">
        <v>1853</v>
      </c>
      <c r="AI2621" t="s">
        <v>1946</v>
      </c>
      <c r="AJ2621" t="s">
        <v>110</v>
      </c>
      <c r="AK2621" t="s">
        <v>96</v>
      </c>
      <c r="AL2621" t="s">
        <v>1969</v>
      </c>
      <c r="AM2621" t="s">
        <v>1947</v>
      </c>
      <c r="AN2621" t="s">
        <v>1857</v>
      </c>
      <c r="BM2621" t="s">
        <v>1970</v>
      </c>
      <c r="CM2621" t="s">
        <v>116</v>
      </c>
      <c r="CN2621" t="s">
        <v>287</v>
      </c>
      <c r="CP2621" t="s">
        <v>111</v>
      </c>
      <c r="CR2621" t="s">
        <v>109</v>
      </c>
      <c r="CY2621" t="s">
        <v>91</v>
      </c>
      <c r="DB2621" t="s">
        <v>96</v>
      </c>
      <c r="DC2621" t="s">
        <v>96</v>
      </c>
      <c r="DD2621" t="s">
        <v>1863</v>
      </c>
      <c r="DE2621">
        <v>1</v>
      </c>
    </row>
    <row r="2622" spans="1:109" x14ac:dyDescent="0.25">
      <c r="A2622" t="s">
        <v>93</v>
      </c>
      <c r="B2622" t="s">
        <v>188</v>
      </c>
      <c r="C2622" t="s">
        <v>93</v>
      </c>
      <c r="D2622" t="s">
        <v>104</v>
      </c>
      <c r="E2622" t="s">
        <v>96</v>
      </c>
      <c r="G2622" t="s">
        <v>96</v>
      </c>
      <c r="I2622" t="s">
        <v>96</v>
      </c>
      <c r="K2622" t="s">
        <v>96</v>
      </c>
      <c r="M2622" t="s">
        <v>98</v>
      </c>
      <c r="N2622" t="s">
        <v>105</v>
      </c>
      <c r="O2622" t="s">
        <v>105</v>
      </c>
      <c r="P2622" t="s">
        <v>105</v>
      </c>
      <c r="Q2622" t="s">
        <v>105</v>
      </c>
      <c r="AD2622" t="s">
        <v>48</v>
      </c>
      <c r="AF2622" t="s">
        <v>50</v>
      </c>
      <c r="AJ2622" t="s">
        <v>110</v>
      </c>
      <c r="AK2622" t="s">
        <v>93</v>
      </c>
      <c r="AL2622" t="s">
        <v>1969</v>
      </c>
      <c r="AM2622" t="s">
        <v>692</v>
      </c>
      <c r="AO2622" t="s">
        <v>1858</v>
      </c>
      <c r="BB2622" t="s">
        <v>59</v>
      </c>
      <c r="BM2622" t="s">
        <v>1970</v>
      </c>
      <c r="CM2622" t="s">
        <v>100</v>
      </c>
      <c r="CN2622" t="s">
        <v>101</v>
      </c>
      <c r="CP2622" t="s">
        <v>102</v>
      </c>
      <c r="CR2622" t="s">
        <v>115</v>
      </c>
      <c r="CY2622" t="s">
        <v>91</v>
      </c>
      <c r="DB2622" t="s">
        <v>96</v>
      </c>
      <c r="DC2622" t="s">
        <v>96</v>
      </c>
      <c r="DD2622" t="s">
        <v>1863</v>
      </c>
      <c r="DE2622">
        <v>2</v>
      </c>
    </row>
    <row r="2623" spans="1:109" x14ac:dyDescent="0.25">
      <c r="A2623" t="s">
        <v>93</v>
      </c>
      <c r="B2623" t="s">
        <v>94</v>
      </c>
      <c r="C2623" t="s">
        <v>93</v>
      </c>
      <c r="D2623" t="s">
        <v>104</v>
      </c>
      <c r="E2623" t="s">
        <v>96</v>
      </c>
      <c r="G2623" t="s">
        <v>96</v>
      </c>
      <c r="I2623" t="s">
        <v>96</v>
      </c>
      <c r="K2623" t="s">
        <v>93</v>
      </c>
      <c r="L2623" t="s">
        <v>1975</v>
      </c>
      <c r="M2623" t="s">
        <v>98</v>
      </c>
      <c r="N2623" t="s">
        <v>98</v>
      </c>
      <c r="O2623" t="s">
        <v>106</v>
      </c>
      <c r="P2623" t="s">
        <v>106</v>
      </c>
      <c r="Q2623" t="s">
        <v>98</v>
      </c>
      <c r="AA2623" t="s">
        <v>45</v>
      </c>
      <c r="AD2623" t="s">
        <v>48</v>
      </c>
      <c r="AJ2623" t="s">
        <v>99</v>
      </c>
      <c r="AK2623" t="s">
        <v>93</v>
      </c>
      <c r="AL2623" t="s">
        <v>1974</v>
      </c>
      <c r="AO2623" t="s">
        <v>1858</v>
      </c>
      <c r="BF2623" t="s">
        <v>51</v>
      </c>
      <c r="BH2623" t="s">
        <v>1492</v>
      </c>
      <c r="BL2623" t="s">
        <v>64</v>
      </c>
      <c r="CM2623" t="s">
        <v>113</v>
      </c>
      <c r="CN2623" t="s">
        <v>101</v>
      </c>
      <c r="CP2623" t="s">
        <v>102</v>
      </c>
      <c r="CR2623" t="s">
        <v>115</v>
      </c>
      <c r="CV2623" t="s">
        <v>88</v>
      </c>
      <c r="DB2623" t="s">
        <v>93</v>
      </c>
      <c r="DC2623" t="s">
        <v>96</v>
      </c>
      <c r="DD2623" t="s">
        <v>1864</v>
      </c>
      <c r="DE2623">
        <v>2</v>
      </c>
    </row>
    <row r="2624" spans="1:109" x14ac:dyDescent="0.25">
      <c r="A2624" t="s">
        <v>96</v>
      </c>
      <c r="C2624" t="s">
        <v>96</v>
      </c>
      <c r="E2624" t="s">
        <v>96</v>
      </c>
      <c r="G2624" t="s">
        <v>96</v>
      </c>
      <c r="I2624" t="s">
        <v>96</v>
      </c>
      <c r="K2624" t="s">
        <v>96</v>
      </c>
      <c r="M2624" t="s">
        <v>106</v>
      </c>
      <c r="N2624" t="s">
        <v>105</v>
      </c>
      <c r="O2624" t="s">
        <v>105</v>
      </c>
      <c r="P2624" t="s">
        <v>106</v>
      </c>
      <c r="Q2624" t="s">
        <v>105</v>
      </c>
      <c r="R2624" t="s">
        <v>1853</v>
      </c>
    </row>
    <row r="2625" spans="1:109" x14ac:dyDescent="0.25">
      <c r="A2625" t="s">
        <v>93</v>
      </c>
      <c r="B2625" t="s">
        <v>94</v>
      </c>
      <c r="C2625" t="s">
        <v>93</v>
      </c>
      <c r="D2625" t="s">
        <v>95</v>
      </c>
      <c r="E2625" t="s">
        <v>96</v>
      </c>
      <c r="G2625" t="s">
        <v>96</v>
      </c>
      <c r="I2625" t="s">
        <v>96</v>
      </c>
      <c r="K2625" t="s">
        <v>93</v>
      </c>
      <c r="L2625" t="s">
        <v>95</v>
      </c>
      <c r="M2625" t="s">
        <v>97</v>
      </c>
      <c r="N2625" t="s">
        <v>97</v>
      </c>
      <c r="O2625" t="s">
        <v>97</v>
      </c>
      <c r="P2625" t="s">
        <v>97</v>
      </c>
      <c r="Q2625" t="s">
        <v>98</v>
      </c>
    </row>
    <row r="2626" spans="1:109" x14ac:dyDescent="0.25">
      <c r="A2626" t="s">
        <v>93</v>
      </c>
      <c r="B2626" t="s">
        <v>94</v>
      </c>
      <c r="C2626" t="s">
        <v>93</v>
      </c>
    </row>
    <row r="2627" spans="1:109" x14ac:dyDescent="0.25">
      <c r="A2627" t="s">
        <v>93</v>
      </c>
      <c r="B2627" t="s">
        <v>94</v>
      </c>
      <c r="C2627" t="s">
        <v>93</v>
      </c>
      <c r="D2627" t="s">
        <v>104</v>
      </c>
      <c r="E2627" t="s">
        <v>93</v>
      </c>
      <c r="F2627" t="s">
        <v>104</v>
      </c>
      <c r="G2627" t="s">
        <v>96</v>
      </c>
      <c r="I2627" t="s">
        <v>96</v>
      </c>
      <c r="K2627" t="s">
        <v>93</v>
      </c>
      <c r="L2627" t="s">
        <v>95</v>
      </c>
      <c r="M2627" t="s">
        <v>97</v>
      </c>
      <c r="N2627" t="s">
        <v>105</v>
      </c>
      <c r="O2627" t="s">
        <v>98</v>
      </c>
      <c r="P2627" t="s">
        <v>97</v>
      </c>
      <c r="Q2627" t="s">
        <v>106</v>
      </c>
      <c r="S2627" t="s">
        <v>1854</v>
      </c>
      <c r="AC2627" t="s">
        <v>47</v>
      </c>
      <c r="AJ2627" t="s">
        <v>99</v>
      </c>
      <c r="AK2627" t="s">
        <v>93</v>
      </c>
      <c r="AL2627" t="s">
        <v>93</v>
      </c>
      <c r="AO2627" t="s">
        <v>1858</v>
      </c>
      <c r="AP2627" t="s">
        <v>1859</v>
      </c>
      <c r="BA2627" t="s">
        <v>58</v>
      </c>
      <c r="BI2627" t="s">
        <v>61</v>
      </c>
      <c r="BO2627" t="s">
        <v>93</v>
      </c>
      <c r="BP2627" t="s">
        <v>96</v>
      </c>
      <c r="BQ2627" t="s">
        <v>96</v>
      </c>
      <c r="BR2627" t="s">
        <v>65</v>
      </c>
      <c r="BX2627" t="s">
        <v>71</v>
      </c>
      <c r="BZ2627" t="s">
        <v>73</v>
      </c>
      <c r="CE2627" t="s">
        <v>77</v>
      </c>
      <c r="CH2627" t="s">
        <v>80</v>
      </c>
      <c r="CI2627" t="s">
        <v>81</v>
      </c>
      <c r="CM2627" t="s">
        <v>113</v>
      </c>
      <c r="CN2627" t="s">
        <v>101</v>
      </c>
      <c r="CP2627" t="s">
        <v>111</v>
      </c>
      <c r="CR2627" t="s">
        <v>115</v>
      </c>
      <c r="CY2627" t="s">
        <v>91</v>
      </c>
      <c r="DB2627" t="s">
        <v>96</v>
      </c>
      <c r="DC2627" t="s">
        <v>96</v>
      </c>
      <c r="DD2627" t="s">
        <v>1863</v>
      </c>
      <c r="DE2627">
        <v>1</v>
      </c>
    </row>
    <row r="2628" spans="1:109" x14ac:dyDescent="0.25">
      <c r="A2628" t="s">
        <v>96</v>
      </c>
      <c r="C2628" t="s">
        <v>96</v>
      </c>
      <c r="E2628" t="s">
        <v>96</v>
      </c>
      <c r="G2628" t="s">
        <v>96</v>
      </c>
      <c r="I2628" t="s">
        <v>96</v>
      </c>
      <c r="K2628" t="s">
        <v>96</v>
      </c>
      <c r="M2628" t="s">
        <v>98</v>
      </c>
      <c r="N2628" t="s">
        <v>105</v>
      </c>
      <c r="O2628" t="s">
        <v>105</v>
      </c>
      <c r="P2628" t="s">
        <v>105</v>
      </c>
      <c r="Q2628" t="s">
        <v>105</v>
      </c>
      <c r="T2628" t="s">
        <v>39</v>
      </c>
      <c r="X2628" t="s">
        <v>42</v>
      </c>
      <c r="AD2628" t="s">
        <v>48</v>
      </c>
      <c r="AF2628" t="s">
        <v>50</v>
      </c>
      <c r="AJ2628" t="s">
        <v>129</v>
      </c>
      <c r="AK2628" t="s">
        <v>93</v>
      </c>
      <c r="AL2628" t="s">
        <v>1973</v>
      </c>
      <c r="AO2628" t="s">
        <v>1858</v>
      </c>
      <c r="AP2628" t="s">
        <v>1859</v>
      </c>
      <c r="BD2628" t="s">
        <v>50</v>
      </c>
      <c r="BF2628" t="s">
        <v>51</v>
      </c>
      <c r="BM2628" t="s">
        <v>1970</v>
      </c>
      <c r="CM2628" t="s">
        <v>116</v>
      </c>
      <c r="CN2628" t="s">
        <v>101</v>
      </c>
      <c r="CP2628" t="s">
        <v>102</v>
      </c>
      <c r="CR2628" t="s">
        <v>115</v>
      </c>
      <c r="CY2628" t="s">
        <v>91</v>
      </c>
      <c r="DB2628" t="s">
        <v>96</v>
      </c>
      <c r="DC2628" t="s">
        <v>96</v>
      </c>
      <c r="DD2628" t="s">
        <v>1863</v>
      </c>
      <c r="DE2628">
        <v>2</v>
      </c>
    </row>
    <row r="2629" spans="1:109" x14ac:dyDescent="0.25">
      <c r="A2629" t="s">
        <v>93</v>
      </c>
      <c r="B2629" t="s">
        <v>94</v>
      </c>
      <c r="C2629" t="s">
        <v>93</v>
      </c>
      <c r="D2629" t="s">
        <v>104</v>
      </c>
      <c r="E2629" t="s">
        <v>96</v>
      </c>
      <c r="G2629" t="s">
        <v>96</v>
      </c>
      <c r="I2629" t="s">
        <v>96</v>
      </c>
      <c r="K2629" t="s">
        <v>93</v>
      </c>
      <c r="L2629" t="s">
        <v>95</v>
      </c>
      <c r="M2629" t="s">
        <v>97</v>
      </c>
      <c r="N2629" t="s">
        <v>106</v>
      </c>
      <c r="O2629" t="s">
        <v>106</v>
      </c>
      <c r="P2629" t="s">
        <v>98</v>
      </c>
      <c r="Q2629" t="s">
        <v>105</v>
      </c>
      <c r="R2629" t="s">
        <v>1853</v>
      </c>
      <c r="AJ2629" t="s">
        <v>99</v>
      </c>
      <c r="AK2629" t="s">
        <v>93</v>
      </c>
      <c r="AL2629" t="s">
        <v>93</v>
      </c>
      <c r="AO2629" t="s">
        <v>1858</v>
      </c>
      <c r="BA2629" t="s">
        <v>58</v>
      </c>
      <c r="BK2629" t="s">
        <v>63</v>
      </c>
      <c r="CM2629" t="s">
        <v>107</v>
      </c>
      <c r="CN2629" t="s">
        <v>101</v>
      </c>
      <c r="CP2629" t="s">
        <v>111</v>
      </c>
      <c r="CR2629" t="s">
        <v>109</v>
      </c>
      <c r="CY2629" t="s">
        <v>91</v>
      </c>
      <c r="DB2629" t="s">
        <v>96</v>
      </c>
      <c r="DC2629" t="s">
        <v>96</v>
      </c>
      <c r="DD2629" t="s">
        <v>1864</v>
      </c>
      <c r="DE2629">
        <v>2</v>
      </c>
    </row>
    <row r="2630" spans="1:109" x14ac:dyDescent="0.25">
      <c r="A2630" t="s">
        <v>96</v>
      </c>
      <c r="C2630" t="s">
        <v>96</v>
      </c>
      <c r="E2630" t="s">
        <v>93</v>
      </c>
      <c r="F2630" t="s">
        <v>104</v>
      </c>
      <c r="G2630" t="s">
        <v>96</v>
      </c>
      <c r="I2630" t="s">
        <v>96</v>
      </c>
      <c r="K2630" t="s">
        <v>96</v>
      </c>
      <c r="M2630" t="s">
        <v>98</v>
      </c>
      <c r="N2630" t="s">
        <v>98</v>
      </c>
      <c r="O2630" t="s">
        <v>98</v>
      </c>
      <c r="P2630" t="s">
        <v>98</v>
      </c>
      <c r="Q2630" t="s">
        <v>105</v>
      </c>
      <c r="V2630" t="s">
        <v>1855</v>
      </c>
      <c r="AA2630" t="s">
        <v>45</v>
      </c>
      <c r="AF2630" t="s">
        <v>50</v>
      </c>
      <c r="AG2630" t="s">
        <v>51</v>
      </c>
      <c r="AJ2630" t="s">
        <v>110</v>
      </c>
      <c r="AK2630" t="s">
        <v>93</v>
      </c>
      <c r="AL2630" t="s">
        <v>1973</v>
      </c>
      <c r="AO2630" t="s">
        <v>1858</v>
      </c>
      <c r="AP2630" t="s">
        <v>1859</v>
      </c>
      <c r="BF2630" t="s">
        <v>51</v>
      </c>
      <c r="BG2630" t="s">
        <v>1856</v>
      </c>
      <c r="BI2630" t="s">
        <v>61</v>
      </c>
      <c r="BO2630" t="s">
        <v>93</v>
      </c>
      <c r="BP2630" t="s">
        <v>93</v>
      </c>
      <c r="BQ2630" t="s">
        <v>93</v>
      </c>
      <c r="BR2630" t="s">
        <v>65</v>
      </c>
      <c r="BX2630" t="s">
        <v>71</v>
      </c>
      <c r="CA2630" t="s">
        <v>74</v>
      </c>
      <c r="CE2630" t="s">
        <v>77</v>
      </c>
      <c r="CF2630" t="s">
        <v>78</v>
      </c>
      <c r="CH2630" t="s">
        <v>80</v>
      </c>
      <c r="CM2630" t="s">
        <v>107</v>
      </c>
      <c r="CN2630" t="s">
        <v>101</v>
      </c>
      <c r="CP2630" t="s">
        <v>102</v>
      </c>
      <c r="CR2630" t="s">
        <v>118</v>
      </c>
      <c r="CY2630" t="s">
        <v>91</v>
      </c>
      <c r="DB2630" t="s">
        <v>96</v>
      </c>
      <c r="DC2630" t="s">
        <v>96</v>
      </c>
      <c r="DD2630" t="s">
        <v>140</v>
      </c>
      <c r="DE2630">
        <v>2</v>
      </c>
    </row>
    <row r="2631" spans="1:109" x14ac:dyDescent="0.25">
      <c r="A2631" t="s">
        <v>93</v>
      </c>
      <c r="B2631" t="s">
        <v>94</v>
      </c>
      <c r="C2631" t="s">
        <v>96</v>
      </c>
      <c r="E2631" t="s">
        <v>93</v>
      </c>
      <c r="F2631" t="s">
        <v>94</v>
      </c>
      <c r="G2631" t="s">
        <v>96</v>
      </c>
      <c r="I2631" t="s">
        <v>96</v>
      </c>
      <c r="K2631" t="s">
        <v>93</v>
      </c>
      <c r="L2631" t="s">
        <v>1975</v>
      </c>
      <c r="M2631" t="s">
        <v>97</v>
      </c>
      <c r="N2631" t="s">
        <v>98</v>
      </c>
      <c r="O2631" t="s">
        <v>98</v>
      </c>
      <c r="P2631" t="s">
        <v>98</v>
      </c>
      <c r="Q2631" t="s">
        <v>98</v>
      </c>
      <c r="S2631" t="s">
        <v>1854</v>
      </c>
      <c r="AB2631" t="s">
        <v>46</v>
      </c>
      <c r="AC2631" t="s">
        <v>47</v>
      </c>
      <c r="AJ2631" t="s">
        <v>129</v>
      </c>
      <c r="AK2631" t="s">
        <v>93</v>
      </c>
      <c r="AL2631" t="s">
        <v>93</v>
      </c>
      <c r="AO2631" t="s">
        <v>1858</v>
      </c>
      <c r="AP2631" t="s">
        <v>1859</v>
      </c>
      <c r="AX2631" t="s">
        <v>56</v>
      </c>
      <c r="AY2631" t="s">
        <v>46</v>
      </c>
      <c r="BI2631" t="s">
        <v>61</v>
      </c>
      <c r="BO2631" t="s">
        <v>93</v>
      </c>
      <c r="BP2631" t="s">
        <v>93</v>
      </c>
      <c r="BQ2631" t="s">
        <v>96</v>
      </c>
      <c r="BR2631" t="s">
        <v>65</v>
      </c>
      <c r="BV2631" t="s">
        <v>69</v>
      </c>
      <c r="BW2631" t="s">
        <v>70</v>
      </c>
      <c r="BX2631" t="s">
        <v>71</v>
      </c>
      <c r="CF2631" t="s">
        <v>78</v>
      </c>
      <c r="CH2631" t="s">
        <v>80</v>
      </c>
      <c r="CK2631" t="s">
        <v>83</v>
      </c>
      <c r="CM2631" t="s">
        <v>113</v>
      </c>
      <c r="CN2631" t="s">
        <v>101</v>
      </c>
      <c r="CP2631" t="s">
        <v>111</v>
      </c>
      <c r="CR2631" t="s">
        <v>115</v>
      </c>
      <c r="CY2631" t="s">
        <v>91</v>
      </c>
      <c r="DB2631" t="s">
        <v>96</v>
      </c>
      <c r="DC2631" t="s">
        <v>96</v>
      </c>
      <c r="DD2631" t="s">
        <v>1864</v>
      </c>
      <c r="DE2631">
        <v>1</v>
      </c>
    </row>
    <row r="2632" spans="1:109" x14ac:dyDescent="0.25">
      <c r="A2632" t="s">
        <v>93</v>
      </c>
      <c r="B2632" t="s">
        <v>94</v>
      </c>
      <c r="C2632" t="s">
        <v>93</v>
      </c>
      <c r="D2632" t="s">
        <v>95</v>
      </c>
      <c r="E2632" t="s">
        <v>93</v>
      </c>
      <c r="F2632" t="s">
        <v>104</v>
      </c>
      <c r="G2632" t="s">
        <v>96</v>
      </c>
      <c r="I2632" t="s">
        <v>96</v>
      </c>
      <c r="K2632" t="s">
        <v>93</v>
      </c>
      <c r="L2632" t="s">
        <v>94</v>
      </c>
      <c r="M2632" t="s">
        <v>97</v>
      </c>
      <c r="N2632" t="s">
        <v>97</v>
      </c>
      <c r="O2632" t="s">
        <v>97</v>
      </c>
      <c r="P2632" t="s">
        <v>97</v>
      </c>
      <c r="Q2632" t="s">
        <v>97</v>
      </c>
      <c r="AI2632" t="s">
        <v>1493</v>
      </c>
      <c r="AJ2632" t="s">
        <v>110</v>
      </c>
      <c r="AK2632" t="s">
        <v>96</v>
      </c>
      <c r="AL2632" t="s">
        <v>93</v>
      </c>
      <c r="AO2632" t="s">
        <v>1858</v>
      </c>
      <c r="AT2632" t="s">
        <v>54</v>
      </c>
      <c r="BB2632" t="s">
        <v>59</v>
      </c>
      <c r="BC2632" t="s">
        <v>60</v>
      </c>
      <c r="BF2632" t="s">
        <v>51</v>
      </c>
      <c r="BL2632" t="s">
        <v>64</v>
      </c>
      <c r="CM2632" t="s">
        <v>116</v>
      </c>
      <c r="CN2632" t="s">
        <v>101</v>
      </c>
      <c r="CP2632" t="s">
        <v>111</v>
      </c>
      <c r="CR2632" t="s">
        <v>118</v>
      </c>
      <c r="CY2632" t="s">
        <v>91</v>
      </c>
      <c r="DB2632" t="s">
        <v>96</v>
      </c>
      <c r="DC2632" t="s">
        <v>93</v>
      </c>
      <c r="DD2632" t="s">
        <v>1863</v>
      </c>
      <c r="DE2632">
        <v>0</v>
      </c>
    </row>
    <row r="2633" spans="1:109" x14ac:dyDescent="0.25">
      <c r="A2633" t="s">
        <v>93</v>
      </c>
      <c r="B2633" t="s">
        <v>94</v>
      </c>
      <c r="C2633" t="s">
        <v>93</v>
      </c>
      <c r="D2633" t="s">
        <v>104</v>
      </c>
      <c r="E2633" t="s">
        <v>96</v>
      </c>
      <c r="G2633" t="s">
        <v>96</v>
      </c>
      <c r="I2633" t="s">
        <v>96</v>
      </c>
      <c r="K2633" t="s">
        <v>96</v>
      </c>
      <c r="M2633" t="s">
        <v>98</v>
      </c>
      <c r="N2633" t="s">
        <v>97</v>
      </c>
      <c r="O2633" t="s">
        <v>106</v>
      </c>
      <c r="P2633" t="s">
        <v>106</v>
      </c>
      <c r="Q2633" t="s">
        <v>106</v>
      </c>
      <c r="W2633" t="s">
        <v>41</v>
      </c>
      <c r="AD2633" t="s">
        <v>48</v>
      </c>
      <c r="AJ2633" t="s">
        <v>99</v>
      </c>
      <c r="AK2633" t="s">
        <v>93</v>
      </c>
      <c r="AL2633" t="s">
        <v>93</v>
      </c>
      <c r="AQ2633" t="s">
        <v>53</v>
      </c>
      <c r="AT2633" t="s">
        <v>54</v>
      </c>
      <c r="AX2633" t="s">
        <v>56</v>
      </c>
      <c r="BK2633" t="s">
        <v>63</v>
      </c>
      <c r="CM2633" t="s">
        <v>113</v>
      </c>
      <c r="CN2633" t="s">
        <v>108</v>
      </c>
      <c r="CP2633" t="s">
        <v>102</v>
      </c>
      <c r="CR2633" t="s">
        <v>115</v>
      </c>
      <c r="CY2633" t="s">
        <v>91</v>
      </c>
      <c r="DB2633" t="s">
        <v>93</v>
      </c>
      <c r="DC2633" t="s">
        <v>96</v>
      </c>
      <c r="DD2633" t="s">
        <v>1864</v>
      </c>
      <c r="DE2633">
        <v>2</v>
      </c>
    </row>
    <row r="2634" spans="1:109" x14ac:dyDescent="0.25">
      <c r="A2634" t="s">
        <v>93</v>
      </c>
      <c r="B2634" t="s">
        <v>188</v>
      </c>
      <c r="C2634" t="s">
        <v>93</v>
      </c>
      <c r="D2634" t="s">
        <v>94</v>
      </c>
      <c r="E2634" t="s">
        <v>96</v>
      </c>
      <c r="G2634" t="s">
        <v>96</v>
      </c>
      <c r="I2634" t="s">
        <v>96</v>
      </c>
      <c r="K2634" t="s">
        <v>96</v>
      </c>
      <c r="M2634" t="s">
        <v>98</v>
      </c>
      <c r="N2634" t="s">
        <v>98</v>
      </c>
      <c r="O2634" t="s">
        <v>106</v>
      </c>
      <c r="P2634" t="s">
        <v>106</v>
      </c>
      <c r="Q2634" t="s">
        <v>105</v>
      </c>
      <c r="Z2634" t="s">
        <v>44</v>
      </c>
      <c r="AA2634" t="s">
        <v>45</v>
      </c>
      <c r="AJ2634" t="s">
        <v>110</v>
      </c>
      <c r="AK2634" t="s">
        <v>93</v>
      </c>
      <c r="AL2634" t="s">
        <v>1969</v>
      </c>
      <c r="AM2634" t="s">
        <v>138</v>
      </c>
      <c r="AO2634" t="s">
        <v>1858</v>
      </c>
      <c r="AP2634" t="s">
        <v>1859</v>
      </c>
      <c r="BC2634" t="s">
        <v>60</v>
      </c>
      <c r="BM2634" t="s">
        <v>1970</v>
      </c>
      <c r="CM2634" t="s">
        <v>107</v>
      </c>
      <c r="CN2634" t="s">
        <v>101</v>
      </c>
      <c r="CP2634" t="s">
        <v>102</v>
      </c>
      <c r="CR2634" t="s">
        <v>118</v>
      </c>
      <c r="CY2634" t="s">
        <v>91</v>
      </c>
      <c r="DB2634" t="s">
        <v>96</v>
      </c>
      <c r="DC2634" t="s">
        <v>96</v>
      </c>
      <c r="DD2634" t="s">
        <v>1863</v>
      </c>
      <c r="DE2634">
        <v>1</v>
      </c>
    </row>
    <row r="2635" spans="1:109" x14ac:dyDescent="0.25">
      <c r="A2635" t="s">
        <v>93</v>
      </c>
      <c r="B2635" t="s">
        <v>188</v>
      </c>
      <c r="C2635" t="s">
        <v>96</v>
      </c>
      <c r="E2635" t="s">
        <v>96</v>
      </c>
      <c r="G2635" t="s">
        <v>96</v>
      </c>
      <c r="I2635" t="s">
        <v>96</v>
      </c>
      <c r="K2635" t="s">
        <v>96</v>
      </c>
      <c r="M2635" t="s">
        <v>98</v>
      </c>
      <c r="N2635" t="s">
        <v>105</v>
      </c>
      <c r="O2635" t="s">
        <v>106</v>
      </c>
      <c r="P2635" t="s">
        <v>98</v>
      </c>
      <c r="Q2635" t="s">
        <v>105</v>
      </c>
      <c r="S2635" t="s">
        <v>1854</v>
      </c>
      <c r="U2635" t="s">
        <v>40</v>
      </c>
      <c r="V2635" t="s">
        <v>1855</v>
      </c>
      <c r="X2635" t="s">
        <v>42</v>
      </c>
      <c r="AA2635" t="s">
        <v>45</v>
      </c>
      <c r="AE2635" t="s">
        <v>49</v>
      </c>
    </row>
    <row r="2636" spans="1:109" x14ac:dyDescent="0.25">
      <c r="A2636" t="s">
        <v>93</v>
      </c>
      <c r="B2636" t="s">
        <v>104</v>
      </c>
      <c r="C2636" t="s">
        <v>93</v>
      </c>
      <c r="D2636" t="s">
        <v>95</v>
      </c>
      <c r="E2636" t="s">
        <v>96</v>
      </c>
      <c r="G2636" t="s">
        <v>96</v>
      </c>
      <c r="I2636" t="s">
        <v>96</v>
      </c>
      <c r="K2636" t="s">
        <v>96</v>
      </c>
      <c r="M2636" t="s">
        <v>97</v>
      </c>
      <c r="N2636" t="s">
        <v>105</v>
      </c>
      <c r="O2636" t="s">
        <v>105</v>
      </c>
      <c r="P2636" t="s">
        <v>106</v>
      </c>
      <c r="Q2636" t="s">
        <v>105</v>
      </c>
      <c r="R2636" t="s">
        <v>1853</v>
      </c>
      <c r="AJ2636" t="s">
        <v>99</v>
      </c>
      <c r="AK2636" t="s">
        <v>93</v>
      </c>
      <c r="AL2636" t="s">
        <v>1969</v>
      </c>
      <c r="AM2636" t="s">
        <v>1494</v>
      </c>
      <c r="AN2636" t="s">
        <v>1857</v>
      </c>
      <c r="BN2636" t="s">
        <v>1971</v>
      </c>
      <c r="BY2636" t="s">
        <v>72</v>
      </c>
      <c r="CE2636" t="s">
        <v>77</v>
      </c>
      <c r="CI2636" t="s">
        <v>81</v>
      </c>
      <c r="CM2636" t="s">
        <v>116</v>
      </c>
      <c r="CN2636" t="s">
        <v>101</v>
      </c>
      <c r="CP2636" t="s">
        <v>102</v>
      </c>
      <c r="CR2636" t="s">
        <v>139</v>
      </c>
      <c r="CY2636" t="s">
        <v>91</v>
      </c>
      <c r="DB2636" t="s">
        <v>96</v>
      </c>
      <c r="DC2636" t="s">
        <v>96</v>
      </c>
      <c r="DD2636" t="s">
        <v>1863</v>
      </c>
      <c r="DE2636">
        <v>1</v>
      </c>
    </row>
    <row r="2637" spans="1:109" x14ac:dyDescent="0.25">
      <c r="A2637" t="s">
        <v>93</v>
      </c>
      <c r="B2637" t="s">
        <v>188</v>
      </c>
      <c r="C2637" t="s">
        <v>93</v>
      </c>
      <c r="D2637" t="s">
        <v>104</v>
      </c>
      <c r="E2637" t="s">
        <v>93</v>
      </c>
      <c r="F2637" t="s">
        <v>104</v>
      </c>
      <c r="G2637" t="s">
        <v>96</v>
      </c>
      <c r="I2637" t="s">
        <v>96</v>
      </c>
      <c r="K2637" t="s">
        <v>93</v>
      </c>
      <c r="L2637" t="s">
        <v>95</v>
      </c>
      <c r="M2637" t="s">
        <v>106</v>
      </c>
      <c r="N2637" t="s">
        <v>105</v>
      </c>
      <c r="O2637" t="s">
        <v>105</v>
      </c>
      <c r="P2637" t="s">
        <v>106</v>
      </c>
      <c r="Q2637" t="s">
        <v>106</v>
      </c>
      <c r="R2637" t="s">
        <v>1853</v>
      </c>
      <c r="W2637" t="s">
        <v>41</v>
      </c>
      <c r="X2637" t="s">
        <v>42</v>
      </c>
      <c r="AF2637" t="s">
        <v>50</v>
      </c>
      <c r="AG2637" t="s">
        <v>51</v>
      </c>
      <c r="AJ2637" t="s">
        <v>99</v>
      </c>
      <c r="AK2637" t="s">
        <v>93</v>
      </c>
      <c r="AL2637" t="s">
        <v>93</v>
      </c>
      <c r="AO2637" t="s">
        <v>1858</v>
      </c>
      <c r="AP2637" t="s">
        <v>1859</v>
      </c>
      <c r="AU2637" t="s">
        <v>42</v>
      </c>
      <c r="BD2637" t="s">
        <v>50</v>
      </c>
      <c r="BF2637" t="s">
        <v>51</v>
      </c>
      <c r="BI2637" t="s">
        <v>61</v>
      </c>
      <c r="BO2637" t="s">
        <v>93</v>
      </c>
      <c r="BP2637" t="s">
        <v>93</v>
      </c>
      <c r="BQ2637" t="s">
        <v>93</v>
      </c>
      <c r="BR2637" t="s">
        <v>65</v>
      </c>
      <c r="BW2637" t="s">
        <v>70</v>
      </c>
      <c r="BZ2637" t="s">
        <v>73</v>
      </c>
      <c r="CB2637" t="s">
        <v>75</v>
      </c>
      <c r="CD2637" t="s">
        <v>1495</v>
      </c>
      <c r="CE2637" t="s">
        <v>77</v>
      </c>
      <c r="CF2637" t="s">
        <v>78</v>
      </c>
      <c r="CG2637" t="s">
        <v>79</v>
      </c>
      <c r="CH2637" t="s">
        <v>80</v>
      </c>
      <c r="CI2637" t="s">
        <v>81</v>
      </c>
      <c r="CK2637" t="s">
        <v>83</v>
      </c>
      <c r="CM2637" t="s">
        <v>107</v>
      </c>
      <c r="CN2637" t="s">
        <v>101</v>
      </c>
      <c r="CP2637" t="s">
        <v>111</v>
      </c>
      <c r="CR2637" t="s">
        <v>115</v>
      </c>
      <c r="CY2637" t="s">
        <v>91</v>
      </c>
      <c r="DB2637" t="s">
        <v>96</v>
      </c>
      <c r="DC2637" t="s">
        <v>96</v>
      </c>
      <c r="DD2637" t="s">
        <v>1864</v>
      </c>
      <c r="DE2637">
        <v>1</v>
      </c>
    </row>
    <row r="2638" spans="1:109" x14ac:dyDescent="0.25">
      <c r="A2638" t="s">
        <v>93</v>
      </c>
      <c r="B2638" t="s">
        <v>104</v>
      </c>
      <c r="C2638" t="s">
        <v>93</v>
      </c>
      <c r="D2638" t="s">
        <v>94</v>
      </c>
      <c r="E2638" t="s">
        <v>96</v>
      </c>
      <c r="G2638" t="s">
        <v>96</v>
      </c>
      <c r="I2638" t="s">
        <v>96</v>
      </c>
      <c r="K2638" t="s">
        <v>96</v>
      </c>
      <c r="M2638" t="s">
        <v>98</v>
      </c>
      <c r="N2638" t="s">
        <v>106</v>
      </c>
      <c r="O2638" t="s">
        <v>106</v>
      </c>
      <c r="P2638" t="s">
        <v>98</v>
      </c>
      <c r="Q2638" t="s">
        <v>105</v>
      </c>
      <c r="S2638" t="s">
        <v>1854</v>
      </c>
      <c r="AJ2638" t="s">
        <v>110</v>
      </c>
      <c r="AK2638" t="s">
        <v>93</v>
      </c>
      <c r="AL2638" t="s">
        <v>1973</v>
      </c>
      <c r="AO2638" t="s">
        <v>1858</v>
      </c>
      <c r="BK2638" t="s">
        <v>63</v>
      </c>
      <c r="CM2638" t="s">
        <v>113</v>
      </c>
      <c r="CN2638" t="s">
        <v>101</v>
      </c>
      <c r="CP2638" t="s">
        <v>102</v>
      </c>
      <c r="CR2638" t="s">
        <v>115</v>
      </c>
      <c r="CY2638" t="s">
        <v>91</v>
      </c>
      <c r="DB2638" t="s">
        <v>96</v>
      </c>
      <c r="DC2638" t="s">
        <v>96</v>
      </c>
      <c r="DD2638" t="s">
        <v>1864</v>
      </c>
      <c r="DE2638">
        <v>2</v>
      </c>
    </row>
    <row r="2639" spans="1:109" x14ac:dyDescent="0.25">
      <c r="A2639" t="s">
        <v>96</v>
      </c>
      <c r="C2639" t="s">
        <v>96</v>
      </c>
      <c r="E2639" t="s">
        <v>96</v>
      </c>
      <c r="G2639" t="s">
        <v>96</v>
      </c>
      <c r="I2639" t="s">
        <v>96</v>
      </c>
      <c r="K2639" t="s">
        <v>96</v>
      </c>
      <c r="M2639" t="s">
        <v>105</v>
      </c>
      <c r="N2639" t="s">
        <v>105</v>
      </c>
      <c r="O2639" t="s">
        <v>105</v>
      </c>
      <c r="P2639" t="s">
        <v>105</v>
      </c>
      <c r="Q2639" t="s">
        <v>105</v>
      </c>
      <c r="AJ2639" t="s">
        <v>156</v>
      </c>
      <c r="AK2639" t="s">
        <v>93</v>
      </c>
      <c r="AL2639" t="s">
        <v>93</v>
      </c>
      <c r="BD2639" t="s">
        <v>50</v>
      </c>
      <c r="BE2639" t="s">
        <v>1862</v>
      </c>
      <c r="BH2639" t="s">
        <v>1496</v>
      </c>
      <c r="BL2639" t="s">
        <v>64</v>
      </c>
      <c r="CM2639" t="s">
        <v>107</v>
      </c>
      <c r="CN2639" t="s">
        <v>117</v>
      </c>
      <c r="CP2639" t="s">
        <v>111</v>
      </c>
      <c r="CR2639" t="s">
        <v>118</v>
      </c>
      <c r="CY2639" t="s">
        <v>91</v>
      </c>
      <c r="DB2639" t="s">
        <v>96</v>
      </c>
      <c r="DC2639" t="s">
        <v>93</v>
      </c>
      <c r="DD2639" t="s">
        <v>140</v>
      </c>
      <c r="DE2639">
        <v>1</v>
      </c>
    </row>
    <row r="2640" spans="1:109" x14ac:dyDescent="0.25">
      <c r="A2640" t="s">
        <v>93</v>
      </c>
      <c r="B2640" t="s">
        <v>94</v>
      </c>
      <c r="C2640" t="s">
        <v>93</v>
      </c>
      <c r="D2640" t="s">
        <v>94</v>
      </c>
      <c r="E2640" t="s">
        <v>93</v>
      </c>
      <c r="F2640" t="s">
        <v>95</v>
      </c>
      <c r="G2640" t="s">
        <v>96</v>
      </c>
      <c r="I2640" t="s">
        <v>96</v>
      </c>
      <c r="K2640" t="s">
        <v>96</v>
      </c>
      <c r="M2640" t="s">
        <v>97</v>
      </c>
      <c r="N2640" t="s">
        <v>106</v>
      </c>
      <c r="O2640" t="s">
        <v>98</v>
      </c>
      <c r="P2640" t="s">
        <v>98</v>
      </c>
      <c r="Q2640" t="s">
        <v>105</v>
      </c>
      <c r="AC2640" t="s">
        <v>47</v>
      </c>
      <c r="AJ2640" t="s">
        <v>110</v>
      </c>
      <c r="AK2640" t="s">
        <v>93</v>
      </c>
      <c r="AL2640" t="s">
        <v>93</v>
      </c>
      <c r="AO2640" t="s">
        <v>1858</v>
      </c>
      <c r="AP2640" t="s">
        <v>1859</v>
      </c>
      <c r="AY2640" t="s">
        <v>46</v>
      </c>
      <c r="BC2640" t="s">
        <v>60</v>
      </c>
      <c r="BF2640" t="s">
        <v>51</v>
      </c>
      <c r="BL2640" t="s">
        <v>64</v>
      </c>
      <c r="CM2640" t="s">
        <v>113</v>
      </c>
      <c r="CN2640" t="s">
        <v>101</v>
      </c>
      <c r="CP2640" t="s">
        <v>111</v>
      </c>
      <c r="CR2640" t="s">
        <v>115</v>
      </c>
      <c r="CY2640" t="s">
        <v>91</v>
      </c>
      <c r="DB2640" t="s">
        <v>96</v>
      </c>
      <c r="DC2640" t="s">
        <v>96</v>
      </c>
      <c r="DD2640" t="s">
        <v>1863</v>
      </c>
      <c r="DE2640">
        <v>2</v>
      </c>
    </row>
    <row r="2641" spans="1:109" x14ac:dyDescent="0.25">
      <c r="A2641" t="s">
        <v>93</v>
      </c>
      <c r="B2641" t="s">
        <v>188</v>
      </c>
      <c r="C2641" t="s">
        <v>96</v>
      </c>
      <c r="E2641" t="s">
        <v>96</v>
      </c>
      <c r="G2641" t="s">
        <v>96</v>
      </c>
      <c r="I2641" t="s">
        <v>96</v>
      </c>
      <c r="K2641" t="s">
        <v>96</v>
      </c>
      <c r="M2641" t="s">
        <v>98</v>
      </c>
      <c r="N2641" t="s">
        <v>105</v>
      </c>
      <c r="O2641" t="s">
        <v>105</v>
      </c>
      <c r="P2641" t="s">
        <v>106</v>
      </c>
      <c r="Q2641" t="s">
        <v>105</v>
      </c>
      <c r="R2641" t="s">
        <v>1853</v>
      </c>
      <c r="AJ2641" t="s">
        <v>156</v>
      </c>
      <c r="AK2641" t="s">
        <v>96</v>
      </c>
      <c r="AL2641" t="s">
        <v>1973</v>
      </c>
      <c r="AN2641" t="s">
        <v>1857</v>
      </c>
      <c r="BM2641" t="s">
        <v>1970</v>
      </c>
      <c r="CM2641" t="s">
        <v>113</v>
      </c>
      <c r="CN2641" t="s">
        <v>101</v>
      </c>
      <c r="CP2641" t="s">
        <v>102</v>
      </c>
      <c r="CR2641" t="s">
        <v>103</v>
      </c>
      <c r="CY2641" t="s">
        <v>91</v>
      </c>
      <c r="DB2641" t="s">
        <v>96</v>
      </c>
      <c r="DC2641" t="s">
        <v>96</v>
      </c>
      <c r="DD2641" t="s">
        <v>1863</v>
      </c>
      <c r="DE2641">
        <v>1</v>
      </c>
    </row>
    <row r="2642" spans="1:109" x14ac:dyDescent="0.25">
      <c r="A2642" t="s">
        <v>93</v>
      </c>
      <c r="B2642" t="s">
        <v>104</v>
      </c>
      <c r="C2642" t="s">
        <v>96</v>
      </c>
      <c r="E2642" t="s">
        <v>96</v>
      </c>
      <c r="G2642" t="s">
        <v>96</v>
      </c>
      <c r="I2642" t="s">
        <v>96</v>
      </c>
      <c r="K2642" t="s">
        <v>96</v>
      </c>
      <c r="M2642" t="s">
        <v>98</v>
      </c>
      <c r="N2642" t="s">
        <v>105</v>
      </c>
      <c r="O2642" t="s">
        <v>106</v>
      </c>
      <c r="P2642" t="s">
        <v>106</v>
      </c>
      <c r="Q2642" t="s">
        <v>105</v>
      </c>
      <c r="X2642" t="s">
        <v>42</v>
      </c>
      <c r="AA2642" t="s">
        <v>45</v>
      </c>
      <c r="AB2642" t="s">
        <v>46</v>
      </c>
      <c r="AC2642" t="s">
        <v>47</v>
      </c>
      <c r="AD2642" t="s">
        <v>48</v>
      </c>
      <c r="AJ2642" t="s">
        <v>110</v>
      </c>
      <c r="AK2642" t="s">
        <v>93</v>
      </c>
      <c r="AL2642" t="s">
        <v>1973</v>
      </c>
      <c r="AO2642" t="s">
        <v>1858</v>
      </c>
      <c r="AT2642" t="s">
        <v>54</v>
      </c>
      <c r="AX2642" t="s">
        <v>56</v>
      </c>
      <c r="BA2642" t="s">
        <v>58</v>
      </c>
      <c r="BB2642" t="s">
        <v>59</v>
      </c>
      <c r="BM2642" t="s">
        <v>1970</v>
      </c>
      <c r="CM2642" t="s">
        <v>113</v>
      </c>
      <c r="CN2642" t="s">
        <v>101</v>
      </c>
      <c r="CP2642" t="s">
        <v>102</v>
      </c>
      <c r="CR2642" t="s">
        <v>115</v>
      </c>
      <c r="CY2642" t="s">
        <v>91</v>
      </c>
      <c r="DB2642" t="s">
        <v>96</v>
      </c>
      <c r="DC2642" t="s">
        <v>96</v>
      </c>
      <c r="DD2642" t="s">
        <v>1863</v>
      </c>
      <c r="DE2642">
        <v>3</v>
      </c>
    </row>
    <row r="2643" spans="1:109" x14ac:dyDescent="0.25">
      <c r="A2643" t="s">
        <v>93</v>
      </c>
      <c r="B2643" t="s">
        <v>94</v>
      </c>
      <c r="C2643" t="s">
        <v>93</v>
      </c>
      <c r="D2643" t="s">
        <v>94</v>
      </c>
      <c r="E2643" t="s">
        <v>96</v>
      </c>
      <c r="G2643" t="s">
        <v>96</v>
      </c>
      <c r="I2643" t="s">
        <v>96</v>
      </c>
      <c r="K2643" t="s">
        <v>93</v>
      </c>
      <c r="L2643" t="s">
        <v>95</v>
      </c>
      <c r="M2643" t="s">
        <v>97</v>
      </c>
      <c r="N2643" t="s">
        <v>106</v>
      </c>
      <c r="O2643" t="s">
        <v>98</v>
      </c>
      <c r="P2643" t="s">
        <v>98</v>
      </c>
      <c r="Q2643" t="s">
        <v>106</v>
      </c>
      <c r="AJ2643" t="s">
        <v>99</v>
      </c>
    </row>
    <row r="2644" spans="1:109" x14ac:dyDescent="0.25">
      <c r="A2644" t="s">
        <v>93</v>
      </c>
      <c r="B2644" t="s">
        <v>104</v>
      </c>
      <c r="C2644" t="s">
        <v>96</v>
      </c>
      <c r="E2644" t="s">
        <v>96</v>
      </c>
      <c r="G2644" t="s">
        <v>96</v>
      </c>
      <c r="I2644" t="s">
        <v>96</v>
      </c>
      <c r="K2644" t="s">
        <v>96</v>
      </c>
      <c r="M2644" t="s">
        <v>106</v>
      </c>
      <c r="N2644" t="s">
        <v>105</v>
      </c>
      <c r="O2644" t="s">
        <v>105</v>
      </c>
      <c r="P2644" t="s">
        <v>105</v>
      </c>
      <c r="Q2644" t="s">
        <v>105</v>
      </c>
      <c r="X2644" t="s">
        <v>42</v>
      </c>
      <c r="AJ2644" t="s">
        <v>156</v>
      </c>
      <c r="AK2644" t="s">
        <v>93</v>
      </c>
      <c r="AL2644" t="s">
        <v>1972</v>
      </c>
      <c r="AU2644" t="s">
        <v>42</v>
      </c>
      <c r="BB2644" t="s">
        <v>59</v>
      </c>
      <c r="BD2644" t="s">
        <v>50</v>
      </c>
    </row>
    <row r="2645" spans="1:109" x14ac:dyDescent="0.25">
      <c r="A2645" t="s">
        <v>93</v>
      </c>
      <c r="B2645" t="s">
        <v>104</v>
      </c>
      <c r="C2645" t="s">
        <v>96</v>
      </c>
      <c r="E2645" t="s">
        <v>93</v>
      </c>
      <c r="F2645" t="s">
        <v>104</v>
      </c>
      <c r="G2645" t="s">
        <v>96</v>
      </c>
      <c r="I2645" t="s">
        <v>93</v>
      </c>
      <c r="J2645" t="s">
        <v>95</v>
      </c>
      <c r="K2645" t="s">
        <v>96</v>
      </c>
      <c r="M2645" t="s">
        <v>97</v>
      </c>
      <c r="N2645" t="s">
        <v>106</v>
      </c>
      <c r="O2645" t="s">
        <v>106</v>
      </c>
      <c r="P2645" t="s">
        <v>98</v>
      </c>
      <c r="Q2645" t="s">
        <v>105</v>
      </c>
      <c r="S2645" t="s">
        <v>1854</v>
      </c>
      <c r="W2645" t="s">
        <v>41</v>
      </c>
      <c r="Y2645" t="s">
        <v>43</v>
      </c>
      <c r="AD2645" t="s">
        <v>48</v>
      </c>
      <c r="AJ2645" t="s">
        <v>110</v>
      </c>
      <c r="AK2645" t="s">
        <v>93</v>
      </c>
      <c r="AL2645" t="s">
        <v>93</v>
      </c>
      <c r="AO2645" t="s">
        <v>1858</v>
      </c>
      <c r="AT2645" t="s">
        <v>54</v>
      </c>
      <c r="AV2645" t="s">
        <v>43</v>
      </c>
      <c r="BB2645" t="s">
        <v>59</v>
      </c>
      <c r="BI2645" t="s">
        <v>61</v>
      </c>
      <c r="BO2645" t="s">
        <v>93</v>
      </c>
      <c r="BP2645" t="s">
        <v>93</v>
      </c>
      <c r="BQ2645" t="s">
        <v>96</v>
      </c>
      <c r="BU2645" t="s">
        <v>68</v>
      </c>
      <c r="BV2645" t="s">
        <v>69</v>
      </c>
      <c r="CC2645" t="s">
        <v>76</v>
      </c>
      <c r="CE2645" t="s">
        <v>77</v>
      </c>
      <c r="CI2645" t="s">
        <v>81</v>
      </c>
      <c r="CK2645" t="s">
        <v>83</v>
      </c>
      <c r="CM2645" t="s">
        <v>113</v>
      </c>
      <c r="CN2645" t="s">
        <v>101</v>
      </c>
      <c r="CP2645" t="s">
        <v>111</v>
      </c>
      <c r="CR2645" t="s">
        <v>115</v>
      </c>
      <c r="CY2645" t="s">
        <v>91</v>
      </c>
      <c r="DB2645" t="s">
        <v>96</v>
      </c>
      <c r="DC2645" t="s">
        <v>96</v>
      </c>
      <c r="DD2645" t="s">
        <v>1864</v>
      </c>
      <c r="DE2645">
        <v>2</v>
      </c>
    </row>
    <row r="2646" spans="1:109" x14ac:dyDescent="0.25">
      <c r="A2646" t="s">
        <v>93</v>
      </c>
      <c r="B2646" t="s">
        <v>94</v>
      </c>
      <c r="C2646" t="s">
        <v>93</v>
      </c>
      <c r="D2646" t="s">
        <v>104</v>
      </c>
      <c r="E2646" t="s">
        <v>93</v>
      </c>
      <c r="F2646" t="s">
        <v>104</v>
      </c>
      <c r="G2646" t="s">
        <v>96</v>
      </c>
      <c r="I2646" t="s">
        <v>96</v>
      </c>
      <c r="K2646" t="s">
        <v>96</v>
      </c>
      <c r="M2646" t="s">
        <v>97</v>
      </c>
      <c r="N2646" t="s">
        <v>98</v>
      </c>
      <c r="O2646" t="s">
        <v>98</v>
      </c>
      <c r="P2646" t="s">
        <v>98</v>
      </c>
      <c r="Q2646" t="s">
        <v>106</v>
      </c>
      <c r="R2646" t="s">
        <v>1853</v>
      </c>
      <c r="AJ2646" t="s">
        <v>110</v>
      </c>
      <c r="AK2646" t="s">
        <v>93</v>
      </c>
      <c r="AL2646" t="s">
        <v>93</v>
      </c>
      <c r="AO2646" t="s">
        <v>1858</v>
      </c>
      <c r="BI2646" t="s">
        <v>61</v>
      </c>
      <c r="BO2646" t="s">
        <v>93</v>
      </c>
      <c r="BP2646" t="s">
        <v>96</v>
      </c>
      <c r="BQ2646" t="s">
        <v>96</v>
      </c>
      <c r="BZ2646" t="s">
        <v>73</v>
      </c>
      <c r="CB2646" t="s">
        <v>75</v>
      </c>
      <c r="CD2646" t="s">
        <v>1497</v>
      </c>
      <c r="CK2646" t="s">
        <v>83</v>
      </c>
      <c r="CM2646" t="s">
        <v>116</v>
      </c>
      <c r="CN2646" t="s">
        <v>101</v>
      </c>
      <c r="CP2646" t="s">
        <v>111</v>
      </c>
      <c r="CR2646" t="s">
        <v>115</v>
      </c>
      <c r="CY2646" t="s">
        <v>91</v>
      </c>
      <c r="DB2646" t="s">
        <v>96</v>
      </c>
      <c r="DC2646" t="s">
        <v>96</v>
      </c>
      <c r="DD2646" t="s">
        <v>1864</v>
      </c>
      <c r="DE2646">
        <v>2</v>
      </c>
    </row>
    <row r="2647" spans="1:109" x14ac:dyDescent="0.25">
      <c r="A2647" t="s">
        <v>93</v>
      </c>
      <c r="B2647" t="s">
        <v>94</v>
      </c>
      <c r="C2647" t="s">
        <v>93</v>
      </c>
      <c r="D2647" t="s">
        <v>94</v>
      </c>
      <c r="E2647" t="s">
        <v>93</v>
      </c>
      <c r="F2647" t="s">
        <v>104</v>
      </c>
      <c r="G2647" t="s">
        <v>96</v>
      </c>
      <c r="I2647" t="s">
        <v>96</v>
      </c>
      <c r="K2647" t="s">
        <v>96</v>
      </c>
      <c r="M2647" t="s">
        <v>98</v>
      </c>
      <c r="N2647" t="s">
        <v>105</v>
      </c>
      <c r="O2647" t="s">
        <v>97</v>
      </c>
      <c r="P2647" t="s">
        <v>97</v>
      </c>
      <c r="Q2647" t="s">
        <v>105</v>
      </c>
      <c r="S2647" t="s">
        <v>1854</v>
      </c>
      <c r="AD2647" t="s">
        <v>48</v>
      </c>
      <c r="AJ2647" t="s">
        <v>110</v>
      </c>
      <c r="AK2647" t="s">
        <v>93</v>
      </c>
      <c r="AL2647" t="s">
        <v>93</v>
      </c>
      <c r="AO2647" t="s">
        <v>1858</v>
      </c>
      <c r="BL2647" t="s">
        <v>64</v>
      </c>
      <c r="CM2647" t="s">
        <v>113</v>
      </c>
      <c r="CN2647" t="s">
        <v>101</v>
      </c>
      <c r="CP2647" t="s">
        <v>102</v>
      </c>
      <c r="CR2647" t="s">
        <v>115</v>
      </c>
      <c r="CY2647" t="s">
        <v>91</v>
      </c>
      <c r="DB2647" t="s">
        <v>96</v>
      </c>
      <c r="DC2647" t="s">
        <v>96</v>
      </c>
      <c r="DD2647" t="s">
        <v>1863</v>
      </c>
      <c r="DE2647">
        <v>2</v>
      </c>
    </row>
    <row r="2648" spans="1:109" x14ac:dyDescent="0.25">
      <c r="A2648" t="s">
        <v>96</v>
      </c>
      <c r="C2648" t="s">
        <v>96</v>
      </c>
      <c r="E2648" t="s">
        <v>96</v>
      </c>
      <c r="G2648" t="s">
        <v>96</v>
      </c>
      <c r="I2648" t="s">
        <v>96</v>
      </c>
      <c r="K2648" t="s">
        <v>96</v>
      </c>
      <c r="M2648" t="s">
        <v>105</v>
      </c>
      <c r="N2648" t="s">
        <v>105</v>
      </c>
      <c r="O2648" t="s">
        <v>105</v>
      </c>
      <c r="P2648" t="s">
        <v>105</v>
      </c>
      <c r="Q2648" t="s">
        <v>105</v>
      </c>
    </row>
    <row r="2649" spans="1:109" x14ac:dyDescent="0.25">
      <c r="A2649" t="s">
        <v>93</v>
      </c>
      <c r="B2649" t="s">
        <v>94</v>
      </c>
      <c r="C2649" t="s">
        <v>93</v>
      </c>
      <c r="D2649" t="s">
        <v>94</v>
      </c>
      <c r="E2649" t="s">
        <v>96</v>
      </c>
      <c r="G2649" t="s">
        <v>96</v>
      </c>
      <c r="I2649" t="s">
        <v>96</v>
      </c>
      <c r="K2649" t="s">
        <v>96</v>
      </c>
      <c r="M2649" t="s">
        <v>98</v>
      </c>
      <c r="N2649" t="s">
        <v>105</v>
      </c>
      <c r="O2649" t="s">
        <v>106</v>
      </c>
      <c r="P2649" t="s">
        <v>98</v>
      </c>
      <c r="Q2649" t="s">
        <v>105</v>
      </c>
      <c r="T2649" t="s">
        <v>39</v>
      </c>
      <c r="W2649" t="s">
        <v>41</v>
      </c>
      <c r="Y2649" t="s">
        <v>43</v>
      </c>
      <c r="AC2649" t="s">
        <v>47</v>
      </c>
      <c r="AE2649" t="s">
        <v>49</v>
      </c>
      <c r="AJ2649" t="s">
        <v>99</v>
      </c>
      <c r="AK2649" t="s">
        <v>93</v>
      </c>
      <c r="AL2649" t="s">
        <v>1969</v>
      </c>
      <c r="AM2649" t="s">
        <v>1498</v>
      </c>
      <c r="AZ2649" t="s">
        <v>57</v>
      </c>
      <c r="BL2649" t="s">
        <v>64</v>
      </c>
      <c r="CM2649" t="s">
        <v>92</v>
      </c>
      <c r="CN2649" t="s">
        <v>101</v>
      </c>
      <c r="CP2649" t="s">
        <v>92</v>
      </c>
      <c r="CR2649" t="s">
        <v>139</v>
      </c>
      <c r="CZ2649" t="s">
        <v>92</v>
      </c>
      <c r="DB2649" t="s">
        <v>92</v>
      </c>
      <c r="DC2649" t="s">
        <v>92</v>
      </c>
      <c r="DD2649" t="s">
        <v>92</v>
      </c>
      <c r="DE2649" t="s">
        <v>122</v>
      </c>
    </row>
    <row r="2650" spans="1:109" x14ac:dyDescent="0.25">
      <c r="A2650" t="s">
        <v>93</v>
      </c>
      <c r="B2650" t="s">
        <v>94</v>
      </c>
      <c r="C2650" t="s">
        <v>96</v>
      </c>
      <c r="E2650" t="s">
        <v>93</v>
      </c>
      <c r="F2650" t="s">
        <v>94</v>
      </c>
      <c r="G2650" t="s">
        <v>96</v>
      </c>
      <c r="I2650" t="s">
        <v>96</v>
      </c>
      <c r="K2650" t="s">
        <v>93</v>
      </c>
      <c r="L2650" t="s">
        <v>94</v>
      </c>
      <c r="M2650" t="s">
        <v>97</v>
      </c>
      <c r="N2650" t="s">
        <v>97</v>
      </c>
      <c r="O2650" t="s">
        <v>97</v>
      </c>
      <c r="P2650" t="s">
        <v>97</v>
      </c>
      <c r="Q2650" t="s">
        <v>97</v>
      </c>
      <c r="R2650" t="s">
        <v>1853</v>
      </c>
      <c r="AJ2650" t="s">
        <v>110</v>
      </c>
      <c r="AK2650" t="s">
        <v>93</v>
      </c>
      <c r="AL2650" t="s">
        <v>93</v>
      </c>
      <c r="AO2650" t="s">
        <v>1858</v>
      </c>
      <c r="BI2650" t="s">
        <v>61</v>
      </c>
      <c r="BL2650" t="s">
        <v>64</v>
      </c>
      <c r="BO2650" t="s">
        <v>93</v>
      </c>
      <c r="BP2650" t="s">
        <v>93</v>
      </c>
      <c r="BQ2650" t="s">
        <v>93</v>
      </c>
      <c r="BU2650" t="s">
        <v>68</v>
      </c>
      <c r="BW2650" t="s">
        <v>70</v>
      </c>
      <c r="CB2650" t="s">
        <v>75</v>
      </c>
      <c r="CE2650" t="s">
        <v>77</v>
      </c>
      <c r="CF2650" t="s">
        <v>78</v>
      </c>
      <c r="CG2650" t="s">
        <v>79</v>
      </c>
      <c r="CM2650" t="s">
        <v>116</v>
      </c>
      <c r="CN2650" t="s">
        <v>101</v>
      </c>
      <c r="CP2650" t="s">
        <v>111</v>
      </c>
      <c r="CR2650" t="s">
        <v>109</v>
      </c>
      <c r="CT2650" t="s">
        <v>86</v>
      </c>
      <c r="DB2650" t="s">
        <v>96</v>
      </c>
      <c r="DC2650" t="s">
        <v>96</v>
      </c>
      <c r="DD2650" t="s">
        <v>1864</v>
      </c>
      <c r="DE2650">
        <v>1</v>
      </c>
    </row>
    <row r="2651" spans="1:109" x14ac:dyDescent="0.25">
      <c r="A2651" t="s">
        <v>96</v>
      </c>
      <c r="C2651" t="s">
        <v>96</v>
      </c>
      <c r="E2651" t="s">
        <v>96</v>
      </c>
      <c r="G2651" t="s">
        <v>96</v>
      </c>
      <c r="I2651" t="s">
        <v>96</v>
      </c>
      <c r="K2651" t="s">
        <v>96</v>
      </c>
      <c r="M2651" t="s">
        <v>106</v>
      </c>
      <c r="N2651" t="s">
        <v>105</v>
      </c>
      <c r="O2651" t="s">
        <v>105</v>
      </c>
      <c r="P2651" t="s">
        <v>106</v>
      </c>
      <c r="Q2651" t="s">
        <v>105</v>
      </c>
      <c r="AD2651" t="s">
        <v>48</v>
      </c>
      <c r="AF2651" t="s">
        <v>50</v>
      </c>
      <c r="AG2651" t="s">
        <v>51</v>
      </c>
      <c r="AH2651" t="s">
        <v>1856</v>
      </c>
      <c r="AJ2651" t="s">
        <v>129</v>
      </c>
      <c r="AK2651" t="s">
        <v>96</v>
      </c>
      <c r="AL2651" t="s">
        <v>1972</v>
      </c>
      <c r="AO2651" t="s">
        <v>1858</v>
      </c>
      <c r="BN2651" t="s">
        <v>1971</v>
      </c>
      <c r="BU2651" t="s">
        <v>68</v>
      </c>
      <c r="BV2651" t="s">
        <v>69</v>
      </c>
      <c r="CE2651" t="s">
        <v>77</v>
      </c>
      <c r="CJ2651" t="s">
        <v>82</v>
      </c>
      <c r="CM2651" t="s">
        <v>116</v>
      </c>
      <c r="CN2651" t="s">
        <v>52</v>
      </c>
      <c r="CO2651" t="s">
        <v>1499</v>
      </c>
      <c r="CP2651" t="s">
        <v>111</v>
      </c>
      <c r="CR2651" t="s">
        <v>103</v>
      </c>
      <c r="CY2651" t="s">
        <v>91</v>
      </c>
      <c r="DB2651" t="s">
        <v>96</v>
      </c>
      <c r="DC2651" t="s">
        <v>93</v>
      </c>
      <c r="DD2651" t="s">
        <v>1863</v>
      </c>
      <c r="DE2651">
        <v>1</v>
      </c>
    </row>
    <row r="2652" spans="1:109" x14ac:dyDescent="0.25">
      <c r="A2652" t="s">
        <v>93</v>
      </c>
      <c r="B2652" t="s">
        <v>94</v>
      </c>
      <c r="C2652" t="s">
        <v>93</v>
      </c>
      <c r="D2652" t="s">
        <v>104</v>
      </c>
      <c r="E2652" t="s">
        <v>93</v>
      </c>
      <c r="F2652" t="s">
        <v>104</v>
      </c>
      <c r="G2652" t="s">
        <v>96</v>
      </c>
      <c r="I2652" t="s">
        <v>96</v>
      </c>
      <c r="K2652" t="s">
        <v>96</v>
      </c>
      <c r="M2652" t="s">
        <v>98</v>
      </c>
      <c r="N2652" t="s">
        <v>105</v>
      </c>
      <c r="O2652" t="s">
        <v>105</v>
      </c>
      <c r="P2652" t="s">
        <v>106</v>
      </c>
      <c r="Q2652" t="s">
        <v>105</v>
      </c>
      <c r="AI2652" t="s">
        <v>1982</v>
      </c>
      <c r="AJ2652" t="s">
        <v>110</v>
      </c>
      <c r="AK2652" t="s">
        <v>93</v>
      </c>
      <c r="AL2652" t="s">
        <v>1969</v>
      </c>
      <c r="AM2652" t="s">
        <v>1500</v>
      </c>
      <c r="AO2652" t="s">
        <v>1858</v>
      </c>
      <c r="AP2652" t="s">
        <v>1859</v>
      </c>
      <c r="BJ2652" t="s">
        <v>62</v>
      </c>
      <c r="BO2652" t="s">
        <v>93</v>
      </c>
      <c r="BP2652" t="s">
        <v>93</v>
      </c>
      <c r="BQ2652" t="s">
        <v>96</v>
      </c>
      <c r="BS2652" t="s">
        <v>66</v>
      </c>
      <c r="BU2652" t="s">
        <v>68</v>
      </c>
      <c r="BW2652" t="s">
        <v>70</v>
      </c>
      <c r="CF2652" t="s">
        <v>78</v>
      </c>
      <c r="CG2652" t="s">
        <v>79</v>
      </c>
      <c r="CH2652" t="s">
        <v>80</v>
      </c>
      <c r="CM2652" t="s">
        <v>123</v>
      </c>
      <c r="CN2652" t="s">
        <v>101</v>
      </c>
      <c r="CP2652" t="s">
        <v>111</v>
      </c>
      <c r="CR2652" t="s">
        <v>115</v>
      </c>
      <c r="CY2652" t="s">
        <v>91</v>
      </c>
      <c r="DB2652" t="s">
        <v>96</v>
      </c>
      <c r="DC2652" t="s">
        <v>96</v>
      </c>
      <c r="DD2652" t="s">
        <v>1864</v>
      </c>
      <c r="DE2652">
        <v>1</v>
      </c>
    </row>
    <row r="2653" spans="1:109" x14ac:dyDescent="0.25">
      <c r="A2653" t="s">
        <v>93</v>
      </c>
      <c r="B2653" t="s">
        <v>94</v>
      </c>
      <c r="C2653" t="s">
        <v>96</v>
      </c>
      <c r="E2653" t="s">
        <v>96</v>
      </c>
      <c r="G2653" t="s">
        <v>96</v>
      </c>
      <c r="I2653" t="s">
        <v>96</v>
      </c>
      <c r="K2653" t="s">
        <v>96</v>
      </c>
      <c r="M2653" t="s">
        <v>97</v>
      </c>
      <c r="N2653" t="s">
        <v>105</v>
      </c>
      <c r="O2653" t="s">
        <v>105</v>
      </c>
      <c r="P2653" t="s">
        <v>106</v>
      </c>
      <c r="Q2653" t="s">
        <v>105</v>
      </c>
      <c r="S2653" t="s">
        <v>1854</v>
      </c>
      <c r="W2653" t="s">
        <v>41</v>
      </c>
      <c r="X2653" t="s">
        <v>42</v>
      </c>
      <c r="AA2653" t="s">
        <v>45</v>
      </c>
      <c r="AD2653" t="s">
        <v>48</v>
      </c>
      <c r="AJ2653" t="s">
        <v>110</v>
      </c>
      <c r="AK2653" t="s">
        <v>93</v>
      </c>
      <c r="AL2653" t="s">
        <v>1972</v>
      </c>
      <c r="AO2653" t="s">
        <v>1858</v>
      </c>
      <c r="BN2653" t="s">
        <v>1971</v>
      </c>
      <c r="BR2653" t="s">
        <v>65</v>
      </c>
      <c r="CE2653" t="s">
        <v>77</v>
      </c>
      <c r="CM2653" t="s">
        <v>116</v>
      </c>
      <c r="CN2653" t="s">
        <v>52</v>
      </c>
      <c r="CO2653" t="s">
        <v>1501</v>
      </c>
      <c r="CP2653" t="s">
        <v>102</v>
      </c>
      <c r="CR2653" t="s">
        <v>103</v>
      </c>
      <c r="CY2653" t="s">
        <v>91</v>
      </c>
      <c r="DB2653" t="s">
        <v>93</v>
      </c>
      <c r="DC2653" t="s">
        <v>96</v>
      </c>
      <c r="DD2653" t="s">
        <v>1863</v>
      </c>
      <c r="DE2653">
        <v>2</v>
      </c>
    </row>
    <row r="2654" spans="1:109" x14ac:dyDescent="0.25">
      <c r="A2654" t="s">
        <v>93</v>
      </c>
      <c r="B2654" t="s">
        <v>94</v>
      </c>
      <c r="C2654" t="s">
        <v>96</v>
      </c>
      <c r="E2654" t="s">
        <v>96</v>
      </c>
      <c r="G2654" t="s">
        <v>96</v>
      </c>
      <c r="I2654" t="s">
        <v>96</v>
      </c>
      <c r="K2654" t="s">
        <v>93</v>
      </c>
      <c r="L2654" t="s">
        <v>94</v>
      </c>
      <c r="M2654" t="s">
        <v>98</v>
      </c>
      <c r="N2654" t="s">
        <v>97</v>
      </c>
      <c r="O2654" t="s">
        <v>106</v>
      </c>
      <c r="P2654" t="s">
        <v>106</v>
      </c>
      <c r="Q2654" t="s">
        <v>97</v>
      </c>
      <c r="Z2654" t="s">
        <v>44</v>
      </c>
      <c r="AK2654" t="s">
        <v>96</v>
      </c>
      <c r="BQ2654" t="s">
        <v>96</v>
      </c>
      <c r="CM2654" t="s">
        <v>100</v>
      </c>
      <c r="CN2654" t="s">
        <v>101</v>
      </c>
      <c r="CP2654" t="s">
        <v>111</v>
      </c>
      <c r="CR2654" t="s">
        <v>103</v>
      </c>
      <c r="CY2654" t="s">
        <v>91</v>
      </c>
      <c r="DB2654" t="s">
        <v>96</v>
      </c>
      <c r="DC2654" t="s">
        <v>96</v>
      </c>
      <c r="DD2654" t="s">
        <v>1864</v>
      </c>
      <c r="DE2654">
        <v>1</v>
      </c>
    </row>
    <row r="2655" spans="1:109" x14ac:dyDescent="0.25">
      <c r="A2655" t="s">
        <v>93</v>
      </c>
      <c r="B2655" t="s">
        <v>94</v>
      </c>
      <c r="C2655" t="s">
        <v>96</v>
      </c>
      <c r="E2655" t="s">
        <v>96</v>
      </c>
      <c r="G2655" t="s">
        <v>96</v>
      </c>
      <c r="I2655" t="s">
        <v>96</v>
      </c>
      <c r="K2655" t="s">
        <v>93</v>
      </c>
      <c r="L2655" t="s">
        <v>1975</v>
      </c>
      <c r="M2655" t="s">
        <v>97</v>
      </c>
      <c r="N2655" t="s">
        <v>105</v>
      </c>
      <c r="O2655" t="s">
        <v>106</v>
      </c>
      <c r="P2655" t="s">
        <v>98</v>
      </c>
      <c r="Q2655" t="s">
        <v>106</v>
      </c>
      <c r="Y2655" t="s">
        <v>43</v>
      </c>
      <c r="AC2655" t="s">
        <v>47</v>
      </c>
      <c r="AD2655" t="s">
        <v>48</v>
      </c>
      <c r="AF2655" t="s">
        <v>50</v>
      </c>
      <c r="AH2655" t="s">
        <v>1856</v>
      </c>
      <c r="AJ2655" t="s">
        <v>110</v>
      </c>
      <c r="AK2655" t="s">
        <v>96</v>
      </c>
      <c r="AL2655" t="s">
        <v>93</v>
      </c>
      <c r="AO2655" t="s">
        <v>1858</v>
      </c>
      <c r="AR2655" t="s">
        <v>1860</v>
      </c>
      <c r="BD2655" t="s">
        <v>50</v>
      </c>
      <c r="BG2655" t="s">
        <v>1856</v>
      </c>
      <c r="BL2655" t="s">
        <v>64</v>
      </c>
      <c r="CM2655" t="s">
        <v>116</v>
      </c>
      <c r="CN2655" t="s">
        <v>101</v>
      </c>
      <c r="CP2655" t="s">
        <v>102</v>
      </c>
      <c r="CR2655" t="s">
        <v>109</v>
      </c>
      <c r="CY2655" t="s">
        <v>91</v>
      </c>
      <c r="DB2655" t="s">
        <v>96</v>
      </c>
      <c r="DC2655" t="s">
        <v>96</v>
      </c>
      <c r="DD2655" t="s">
        <v>1863</v>
      </c>
      <c r="DE2655">
        <v>1</v>
      </c>
    </row>
    <row r="2656" spans="1:109" x14ac:dyDescent="0.25">
      <c r="A2656" t="s">
        <v>93</v>
      </c>
      <c r="B2656" t="s">
        <v>94</v>
      </c>
      <c r="C2656" t="s">
        <v>93</v>
      </c>
      <c r="D2656" t="s">
        <v>95</v>
      </c>
      <c r="E2656" t="s">
        <v>96</v>
      </c>
      <c r="G2656" t="s">
        <v>96</v>
      </c>
      <c r="I2656" t="s">
        <v>96</v>
      </c>
      <c r="K2656" t="s">
        <v>93</v>
      </c>
      <c r="L2656" t="s">
        <v>95</v>
      </c>
      <c r="M2656" t="s">
        <v>97</v>
      </c>
      <c r="O2656" t="s">
        <v>98</v>
      </c>
      <c r="P2656" t="s">
        <v>98</v>
      </c>
      <c r="Q2656" t="s">
        <v>106</v>
      </c>
      <c r="R2656" t="s">
        <v>1853</v>
      </c>
      <c r="AJ2656" t="s">
        <v>99</v>
      </c>
      <c r="AK2656" t="s">
        <v>93</v>
      </c>
      <c r="AL2656" t="s">
        <v>1969</v>
      </c>
      <c r="AM2656" t="s">
        <v>1197</v>
      </c>
      <c r="AP2656" t="s">
        <v>1859</v>
      </c>
      <c r="BA2656" t="s">
        <v>58</v>
      </c>
      <c r="BH2656" t="s">
        <v>1502</v>
      </c>
      <c r="BM2656" t="s">
        <v>1970</v>
      </c>
      <c r="CM2656" t="s">
        <v>107</v>
      </c>
      <c r="CN2656" t="s">
        <v>101</v>
      </c>
      <c r="CP2656" t="s">
        <v>102</v>
      </c>
      <c r="CR2656" t="s">
        <v>139</v>
      </c>
      <c r="DA2656" t="s">
        <v>710</v>
      </c>
      <c r="DB2656" t="s">
        <v>96</v>
      </c>
      <c r="DC2656" t="s">
        <v>96</v>
      </c>
      <c r="DD2656" t="s">
        <v>1863</v>
      </c>
      <c r="DE2656">
        <v>2</v>
      </c>
    </row>
    <row r="2657" spans="1:109" x14ac:dyDescent="0.25">
      <c r="A2657" t="s">
        <v>93</v>
      </c>
      <c r="B2657" t="s">
        <v>94</v>
      </c>
      <c r="C2657" t="s">
        <v>93</v>
      </c>
      <c r="D2657" t="s">
        <v>104</v>
      </c>
      <c r="E2657" t="s">
        <v>93</v>
      </c>
      <c r="F2657" t="s">
        <v>104</v>
      </c>
      <c r="G2657" t="s">
        <v>96</v>
      </c>
      <c r="I2657" t="s">
        <v>96</v>
      </c>
      <c r="K2657" t="s">
        <v>93</v>
      </c>
      <c r="L2657" t="s">
        <v>1975</v>
      </c>
      <c r="M2657" t="s">
        <v>98</v>
      </c>
      <c r="N2657" t="s">
        <v>105</v>
      </c>
      <c r="O2657" t="s">
        <v>106</v>
      </c>
      <c r="P2657" t="s">
        <v>98</v>
      </c>
      <c r="Q2657" t="s">
        <v>98</v>
      </c>
      <c r="S2657" t="s">
        <v>1854</v>
      </c>
      <c r="T2657" t="s">
        <v>39</v>
      </c>
      <c r="X2657" t="s">
        <v>42</v>
      </c>
      <c r="AF2657" t="s">
        <v>50</v>
      </c>
      <c r="AH2657" t="s">
        <v>1856</v>
      </c>
      <c r="AJ2657" t="s">
        <v>99</v>
      </c>
      <c r="AK2657" t="s">
        <v>93</v>
      </c>
      <c r="AL2657" t="s">
        <v>93</v>
      </c>
      <c r="AP2657" t="s">
        <v>1859</v>
      </c>
      <c r="AU2657" t="s">
        <v>42</v>
      </c>
      <c r="AY2657" t="s">
        <v>46</v>
      </c>
      <c r="AZ2657" t="s">
        <v>57</v>
      </c>
      <c r="BD2657" t="s">
        <v>50</v>
      </c>
      <c r="BG2657" t="s">
        <v>1856</v>
      </c>
      <c r="BL2657" t="s">
        <v>64</v>
      </c>
      <c r="CM2657" t="s">
        <v>113</v>
      </c>
      <c r="CN2657" t="s">
        <v>101</v>
      </c>
      <c r="CP2657" t="s">
        <v>102</v>
      </c>
      <c r="CR2657" t="s">
        <v>115</v>
      </c>
      <c r="CY2657" t="s">
        <v>91</v>
      </c>
      <c r="DB2657" t="s">
        <v>96</v>
      </c>
      <c r="DC2657" t="s">
        <v>96</v>
      </c>
      <c r="DD2657" t="s">
        <v>1863</v>
      </c>
      <c r="DE2657">
        <v>2</v>
      </c>
    </row>
    <row r="2658" spans="1:109" x14ac:dyDescent="0.25">
      <c r="A2658" t="s">
        <v>93</v>
      </c>
      <c r="B2658" t="s">
        <v>104</v>
      </c>
      <c r="C2658" t="s">
        <v>93</v>
      </c>
      <c r="D2658" t="s">
        <v>95</v>
      </c>
      <c r="E2658" t="s">
        <v>96</v>
      </c>
      <c r="G2658" t="s">
        <v>96</v>
      </c>
      <c r="I2658" t="s">
        <v>96</v>
      </c>
      <c r="K2658" t="s">
        <v>93</v>
      </c>
      <c r="L2658" t="s">
        <v>95</v>
      </c>
      <c r="M2658" t="s">
        <v>98</v>
      </c>
      <c r="N2658" t="s">
        <v>105</v>
      </c>
      <c r="O2658" t="s">
        <v>106</v>
      </c>
      <c r="P2658" t="s">
        <v>98</v>
      </c>
      <c r="Q2658" t="s">
        <v>106</v>
      </c>
      <c r="AB2658" t="s">
        <v>46</v>
      </c>
      <c r="AJ2658" t="s">
        <v>110</v>
      </c>
      <c r="AK2658" t="s">
        <v>93</v>
      </c>
      <c r="AL2658" t="s">
        <v>1972</v>
      </c>
      <c r="AO2658" t="s">
        <v>1858</v>
      </c>
      <c r="AT2658" t="s">
        <v>54</v>
      </c>
      <c r="AU2658" t="s">
        <v>42</v>
      </c>
      <c r="BM2658" t="s">
        <v>1970</v>
      </c>
      <c r="CM2658" t="s">
        <v>113</v>
      </c>
      <c r="CN2658" t="s">
        <v>101</v>
      </c>
      <c r="CP2658" t="s">
        <v>102</v>
      </c>
      <c r="CR2658" t="s">
        <v>103</v>
      </c>
      <c r="CY2658" t="s">
        <v>91</v>
      </c>
      <c r="DB2658" t="s">
        <v>93</v>
      </c>
      <c r="DC2658" t="s">
        <v>96</v>
      </c>
      <c r="DD2658" t="s">
        <v>1863</v>
      </c>
      <c r="DE2658">
        <v>2</v>
      </c>
    </row>
    <row r="2659" spans="1:109" x14ac:dyDescent="0.25">
      <c r="A2659" t="s">
        <v>96</v>
      </c>
      <c r="C2659" t="s">
        <v>96</v>
      </c>
      <c r="E2659" t="s">
        <v>96</v>
      </c>
      <c r="G2659" t="s">
        <v>96</v>
      </c>
      <c r="I2659" t="s">
        <v>96</v>
      </c>
      <c r="K2659" t="s">
        <v>96</v>
      </c>
      <c r="M2659" t="s">
        <v>97</v>
      </c>
      <c r="N2659" t="s">
        <v>105</v>
      </c>
      <c r="O2659" t="s">
        <v>106</v>
      </c>
      <c r="P2659" t="s">
        <v>98</v>
      </c>
      <c r="Q2659" t="s">
        <v>105</v>
      </c>
      <c r="R2659" t="s">
        <v>1853</v>
      </c>
      <c r="AJ2659" t="s">
        <v>99</v>
      </c>
      <c r="AK2659" t="s">
        <v>93</v>
      </c>
      <c r="AL2659" t="s">
        <v>93</v>
      </c>
      <c r="AN2659" t="s">
        <v>1857</v>
      </c>
      <c r="BL2659" t="s">
        <v>64</v>
      </c>
      <c r="CM2659" t="s">
        <v>100</v>
      </c>
      <c r="CN2659" t="s">
        <v>101</v>
      </c>
      <c r="CP2659" t="s">
        <v>102</v>
      </c>
      <c r="CR2659" t="s">
        <v>115</v>
      </c>
      <c r="CU2659" t="s">
        <v>87</v>
      </c>
      <c r="DB2659" t="s">
        <v>96</v>
      </c>
      <c r="DC2659" t="s">
        <v>96</v>
      </c>
      <c r="DD2659" t="s">
        <v>140</v>
      </c>
      <c r="DE2659">
        <v>2</v>
      </c>
    </row>
    <row r="2660" spans="1:109" x14ac:dyDescent="0.25">
      <c r="A2660" t="s">
        <v>93</v>
      </c>
      <c r="B2660" t="s">
        <v>94</v>
      </c>
      <c r="C2660" t="s">
        <v>93</v>
      </c>
      <c r="D2660" t="s">
        <v>94</v>
      </c>
      <c r="E2660" t="s">
        <v>96</v>
      </c>
      <c r="G2660" t="s">
        <v>96</v>
      </c>
      <c r="I2660" t="s">
        <v>96</v>
      </c>
      <c r="K2660" t="s">
        <v>93</v>
      </c>
      <c r="L2660" t="s">
        <v>95</v>
      </c>
      <c r="M2660" t="s">
        <v>98</v>
      </c>
      <c r="N2660" t="s">
        <v>98</v>
      </c>
      <c r="O2660" t="s">
        <v>98</v>
      </c>
      <c r="P2660" t="s">
        <v>106</v>
      </c>
      <c r="Q2660" t="s">
        <v>106</v>
      </c>
      <c r="R2660" t="s">
        <v>1853</v>
      </c>
      <c r="AJ2660" t="s">
        <v>110</v>
      </c>
      <c r="AK2660" t="s">
        <v>93</v>
      </c>
      <c r="AL2660" t="s">
        <v>1969</v>
      </c>
      <c r="AM2660" t="s">
        <v>416</v>
      </c>
      <c r="AO2660" t="s">
        <v>1858</v>
      </c>
      <c r="AP2660" t="s">
        <v>1859</v>
      </c>
      <c r="BM2660" t="s">
        <v>1970</v>
      </c>
      <c r="CM2660" t="s">
        <v>113</v>
      </c>
      <c r="CN2660" t="s">
        <v>101</v>
      </c>
      <c r="CP2660" t="s">
        <v>111</v>
      </c>
      <c r="CR2660" t="s">
        <v>103</v>
      </c>
      <c r="CY2660" t="s">
        <v>91</v>
      </c>
      <c r="DB2660" t="s">
        <v>96</v>
      </c>
      <c r="DC2660" t="s">
        <v>96</v>
      </c>
      <c r="DD2660" t="s">
        <v>1863</v>
      </c>
      <c r="DE2660">
        <v>1</v>
      </c>
    </row>
    <row r="2661" spans="1:109" x14ac:dyDescent="0.25">
      <c r="A2661" t="s">
        <v>93</v>
      </c>
      <c r="B2661" t="s">
        <v>94</v>
      </c>
      <c r="C2661" t="s">
        <v>93</v>
      </c>
      <c r="D2661" t="s">
        <v>104</v>
      </c>
      <c r="E2661" t="s">
        <v>93</v>
      </c>
      <c r="F2661" t="s">
        <v>95</v>
      </c>
      <c r="G2661" t="s">
        <v>96</v>
      </c>
      <c r="I2661" t="s">
        <v>96</v>
      </c>
      <c r="K2661" t="s">
        <v>93</v>
      </c>
      <c r="L2661" t="s">
        <v>94</v>
      </c>
      <c r="M2661" t="s">
        <v>97</v>
      </c>
      <c r="N2661" t="s">
        <v>98</v>
      </c>
      <c r="O2661" t="s">
        <v>106</v>
      </c>
      <c r="P2661" t="s">
        <v>106</v>
      </c>
      <c r="Q2661" t="s">
        <v>97</v>
      </c>
      <c r="AB2661" t="s">
        <v>46</v>
      </c>
      <c r="AD2661" t="s">
        <v>48</v>
      </c>
      <c r="AH2661" t="s">
        <v>1856</v>
      </c>
      <c r="AJ2661" t="s">
        <v>110</v>
      </c>
      <c r="AK2661" t="s">
        <v>93</v>
      </c>
      <c r="AL2661" t="s">
        <v>93</v>
      </c>
      <c r="AO2661" t="s">
        <v>1858</v>
      </c>
      <c r="AP2661" t="s">
        <v>1859</v>
      </c>
      <c r="AY2661" t="s">
        <v>46</v>
      </c>
      <c r="BB2661" t="s">
        <v>59</v>
      </c>
      <c r="BG2661" t="s">
        <v>1856</v>
      </c>
      <c r="BL2661" t="s">
        <v>64</v>
      </c>
      <c r="CM2661" t="s">
        <v>116</v>
      </c>
      <c r="CN2661" t="s">
        <v>101</v>
      </c>
      <c r="CP2661" t="s">
        <v>102</v>
      </c>
      <c r="CR2661" t="s">
        <v>109</v>
      </c>
      <c r="CY2661" t="s">
        <v>91</v>
      </c>
      <c r="DB2661" t="s">
        <v>93</v>
      </c>
      <c r="DC2661" t="s">
        <v>96</v>
      </c>
      <c r="DD2661" t="s">
        <v>1864</v>
      </c>
      <c r="DE2661">
        <v>2</v>
      </c>
    </row>
    <row r="2662" spans="1:109" x14ac:dyDescent="0.25">
      <c r="A2662" t="s">
        <v>93</v>
      </c>
      <c r="B2662" t="s">
        <v>94</v>
      </c>
      <c r="C2662" t="s">
        <v>93</v>
      </c>
      <c r="D2662" t="s">
        <v>104</v>
      </c>
      <c r="E2662" t="s">
        <v>96</v>
      </c>
      <c r="G2662" t="s">
        <v>96</v>
      </c>
      <c r="I2662" t="s">
        <v>93</v>
      </c>
      <c r="J2662" t="s">
        <v>95</v>
      </c>
      <c r="K2662" t="s">
        <v>93</v>
      </c>
      <c r="L2662" t="s">
        <v>95</v>
      </c>
      <c r="M2662" t="s">
        <v>97</v>
      </c>
      <c r="O2662" t="s">
        <v>97</v>
      </c>
      <c r="P2662" t="s">
        <v>97</v>
      </c>
      <c r="Q2662" t="s">
        <v>106</v>
      </c>
    </row>
    <row r="2663" spans="1:109" x14ac:dyDescent="0.25">
      <c r="A2663" t="s">
        <v>93</v>
      </c>
      <c r="B2663" t="s">
        <v>104</v>
      </c>
      <c r="C2663" t="s">
        <v>96</v>
      </c>
      <c r="E2663" t="s">
        <v>96</v>
      </c>
      <c r="G2663" t="s">
        <v>96</v>
      </c>
      <c r="I2663" t="s">
        <v>96</v>
      </c>
      <c r="K2663" t="s">
        <v>96</v>
      </c>
      <c r="M2663" t="s">
        <v>98</v>
      </c>
      <c r="N2663" t="s">
        <v>105</v>
      </c>
      <c r="O2663" t="s">
        <v>106</v>
      </c>
      <c r="P2663" t="s">
        <v>105</v>
      </c>
      <c r="Q2663" t="s">
        <v>105</v>
      </c>
      <c r="S2663" t="s">
        <v>1854</v>
      </c>
      <c r="W2663" t="s">
        <v>41</v>
      </c>
      <c r="AA2663" t="s">
        <v>45</v>
      </c>
      <c r="AB2663" t="s">
        <v>46</v>
      </c>
      <c r="AC2663" t="s">
        <v>47</v>
      </c>
      <c r="AD2663" t="s">
        <v>48</v>
      </c>
      <c r="AK2663" t="s">
        <v>93</v>
      </c>
      <c r="AL2663" t="s">
        <v>1972</v>
      </c>
      <c r="BH2663" t="s">
        <v>1503</v>
      </c>
      <c r="BN2663" t="s">
        <v>1971</v>
      </c>
      <c r="CM2663" t="s">
        <v>100</v>
      </c>
      <c r="CN2663" t="s">
        <v>101</v>
      </c>
      <c r="CP2663" t="s">
        <v>111</v>
      </c>
      <c r="CR2663" t="s">
        <v>103</v>
      </c>
      <c r="CX2663" t="s">
        <v>90</v>
      </c>
      <c r="CY2663" t="s">
        <v>91</v>
      </c>
      <c r="DB2663" t="s">
        <v>96</v>
      </c>
      <c r="DC2663" t="s">
        <v>96</v>
      </c>
      <c r="DD2663" t="s">
        <v>1864</v>
      </c>
      <c r="DE2663">
        <v>2</v>
      </c>
    </row>
    <row r="2664" spans="1:109" x14ac:dyDescent="0.25">
      <c r="A2664" t="s">
        <v>93</v>
      </c>
      <c r="B2664" t="s">
        <v>94</v>
      </c>
      <c r="C2664" t="s">
        <v>93</v>
      </c>
      <c r="D2664" t="s">
        <v>104</v>
      </c>
      <c r="E2664" t="s">
        <v>96</v>
      </c>
      <c r="G2664" t="s">
        <v>96</v>
      </c>
      <c r="I2664" t="s">
        <v>96</v>
      </c>
      <c r="K2664" t="s">
        <v>93</v>
      </c>
      <c r="L2664" t="s">
        <v>95</v>
      </c>
      <c r="M2664" t="s">
        <v>98</v>
      </c>
      <c r="N2664" t="s">
        <v>106</v>
      </c>
      <c r="O2664" t="s">
        <v>98</v>
      </c>
      <c r="P2664" t="s">
        <v>98</v>
      </c>
      <c r="Q2664" t="s">
        <v>106</v>
      </c>
      <c r="S2664" t="s">
        <v>1854</v>
      </c>
      <c r="W2664" t="s">
        <v>41</v>
      </c>
      <c r="Z2664" t="s">
        <v>44</v>
      </c>
      <c r="AB2664" t="s">
        <v>46</v>
      </c>
      <c r="AJ2664" t="s">
        <v>129</v>
      </c>
      <c r="AK2664" t="s">
        <v>93</v>
      </c>
      <c r="AL2664" t="s">
        <v>93</v>
      </c>
      <c r="AO2664" t="s">
        <v>1858</v>
      </c>
      <c r="AP2664" t="s">
        <v>1859</v>
      </c>
      <c r="AT2664" t="s">
        <v>54</v>
      </c>
      <c r="BC2664" t="s">
        <v>60</v>
      </c>
      <c r="BL2664" t="s">
        <v>64</v>
      </c>
      <c r="CM2664" t="s">
        <v>100</v>
      </c>
      <c r="CN2664" t="s">
        <v>101</v>
      </c>
      <c r="CP2664" t="s">
        <v>92</v>
      </c>
      <c r="CR2664" t="s">
        <v>139</v>
      </c>
      <c r="CY2664" t="s">
        <v>91</v>
      </c>
      <c r="DB2664" t="s">
        <v>93</v>
      </c>
      <c r="DC2664" t="s">
        <v>96</v>
      </c>
      <c r="DD2664" t="s">
        <v>1864</v>
      </c>
      <c r="DE2664">
        <v>1</v>
      </c>
    </row>
    <row r="2665" spans="1:109" x14ac:dyDescent="0.25">
      <c r="A2665" t="s">
        <v>93</v>
      </c>
      <c r="B2665" t="s">
        <v>94</v>
      </c>
      <c r="C2665" t="s">
        <v>96</v>
      </c>
      <c r="E2665" t="s">
        <v>96</v>
      </c>
      <c r="G2665" t="s">
        <v>93</v>
      </c>
      <c r="H2665" t="s">
        <v>94</v>
      </c>
      <c r="I2665" t="s">
        <v>96</v>
      </c>
      <c r="K2665" t="s">
        <v>93</v>
      </c>
      <c r="L2665" t="s">
        <v>95</v>
      </c>
      <c r="M2665" t="s">
        <v>98</v>
      </c>
      <c r="N2665" t="s">
        <v>105</v>
      </c>
      <c r="O2665" t="s">
        <v>106</v>
      </c>
      <c r="P2665" t="s">
        <v>98</v>
      </c>
      <c r="Q2665" t="s">
        <v>106</v>
      </c>
      <c r="R2665" t="s">
        <v>1853</v>
      </c>
      <c r="S2665" t="s">
        <v>1854</v>
      </c>
      <c r="W2665" t="s">
        <v>41</v>
      </c>
      <c r="AA2665" t="s">
        <v>45</v>
      </c>
      <c r="AD2665" t="s">
        <v>48</v>
      </c>
      <c r="AJ2665" t="s">
        <v>156</v>
      </c>
      <c r="AK2665" t="s">
        <v>96</v>
      </c>
      <c r="AL2665" t="s">
        <v>1969</v>
      </c>
      <c r="AM2665" t="s">
        <v>1504</v>
      </c>
      <c r="BH2665" t="s">
        <v>1504</v>
      </c>
      <c r="BM2665" t="s">
        <v>1970</v>
      </c>
      <c r="CM2665" t="s">
        <v>107</v>
      </c>
      <c r="CN2665" t="s">
        <v>114</v>
      </c>
      <c r="CP2665" t="s">
        <v>111</v>
      </c>
      <c r="CR2665" t="s">
        <v>139</v>
      </c>
      <c r="CZ2665" t="s">
        <v>92</v>
      </c>
      <c r="DB2665" t="s">
        <v>96</v>
      </c>
      <c r="DC2665" t="s">
        <v>93</v>
      </c>
      <c r="DD2665" t="s">
        <v>1864</v>
      </c>
      <c r="DE2665">
        <v>2</v>
      </c>
    </row>
    <row r="2666" spans="1:109" x14ac:dyDescent="0.25">
      <c r="A2666" t="s">
        <v>93</v>
      </c>
      <c r="B2666" t="s">
        <v>104</v>
      </c>
      <c r="C2666" t="s">
        <v>93</v>
      </c>
      <c r="D2666" t="s">
        <v>104</v>
      </c>
      <c r="E2666" t="s">
        <v>96</v>
      </c>
      <c r="G2666" t="s">
        <v>96</v>
      </c>
      <c r="I2666" t="s">
        <v>96</v>
      </c>
      <c r="K2666" t="s">
        <v>96</v>
      </c>
      <c r="M2666" t="s">
        <v>97</v>
      </c>
      <c r="N2666" t="s">
        <v>97</v>
      </c>
      <c r="O2666" t="s">
        <v>98</v>
      </c>
      <c r="P2666" t="s">
        <v>98</v>
      </c>
      <c r="Q2666" t="s">
        <v>105</v>
      </c>
      <c r="S2666" t="s">
        <v>1854</v>
      </c>
      <c r="W2666" t="s">
        <v>41</v>
      </c>
      <c r="AB2666" t="s">
        <v>46</v>
      </c>
      <c r="AD2666" t="s">
        <v>48</v>
      </c>
      <c r="AJ2666" t="s">
        <v>129</v>
      </c>
      <c r="AK2666" t="s">
        <v>93</v>
      </c>
      <c r="AL2666" t="s">
        <v>1969</v>
      </c>
      <c r="AM2666" t="s">
        <v>1505</v>
      </c>
      <c r="AO2666" t="s">
        <v>1858</v>
      </c>
      <c r="AT2666" t="s">
        <v>54</v>
      </c>
      <c r="AY2666" t="s">
        <v>46</v>
      </c>
      <c r="BB2666" t="s">
        <v>59</v>
      </c>
      <c r="BK2666" t="s">
        <v>63</v>
      </c>
      <c r="CM2666" t="s">
        <v>116</v>
      </c>
      <c r="CN2666" t="s">
        <v>52</v>
      </c>
      <c r="CO2666" t="s">
        <v>946</v>
      </c>
      <c r="CP2666" t="s">
        <v>102</v>
      </c>
      <c r="CR2666" t="s">
        <v>103</v>
      </c>
      <c r="CV2666" t="s">
        <v>88</v>
      </c>
      <c r="CY2666" t="s">
        <v>91</v>
      </c>
      <c r="DB2666" t="s">
        <v>96</v>
      </c>
      <c r="DC2666" t="s">
        <v>96</v>
      </c>
      <c r="DD2666" t="s">
        <v>1863</v>
      </c>
      <c r="DE2666">
        <v>3</v>
      </c>
    </row>
    <row r="2667" spans="1:109" x14ac:dyDescent="0.25">
      <c r="A2667" t="s">
        <v>93</v>
      </c>
      <c r="B2667" t="s">
        <v>94</v>
      </c>
      <c r="C2667" t="s">
        <v>93</v>
      </c>
      <c r="D2667" t="s">
        <v>94</v>
      </c>
      <c r="E2667" t="s">
        <v>96</v>
      </c>
      <c r="G2667" t="s">
        <v>96</v>
      </c>
      <c r="I2667" t="s">
        <v>96</v>
      </c>
      <c r="K2667" t="s">
        <v>96</v>
      </c>
      <c r="M2667" t="s">
        <v>97</v>
      </c>
      <c r="N2667" t="s">
        <v>98</v>
      </c>
      <c r="O2667" t="s">
        <v>105</v>
      </c>
      <c r="P2667" t="s">
        <v>98</v>
      </c>
      <c r="Q2667" t="s">
        <v>105</v>
      </c>
      <c r="Z2667" t="s">
        <v>44</v>
      </c>
      <c r="AD2667" t="s">
        <v>48</v>
      </c>
      <c r="AE2667" t="s">
        <v>49</v>
      </c>
      <c r="AJ2667" t="s">
        <v>99</v>
      </c>
      <c r="AK2667" t="s">
        <v>93</v>
      </c>
      <c r="AL2667" t="s">
        <v>1972</v>
      </c>
      <c r="AO2667" t="s">
        <v>1858</v>
      </c>
      <c r="AQ2667" t="s">
        <v>53</v>
      </c>
      <c r="AT2667" t="s">
        <v>54</v>
      </c>
      <c r="AW2667" t="s">
        <v>55</v>
      </c>
      <c r="AX2667" t="s">
        <v>56</v>
      </c>
      <c r="BC2667" t="s">
        <v>60</v>
      </c>
      <c r="BD2667" t="s">
        <v>50</v>
      </c>
      <c r="BN2667" t="s">
        <v>1971</v>
      </c>
      <c r="BW2667" t="s">
        <v>70</v>
      </c>
      <c r="CD2667" t="s">
        <v>1506</v>
      </c>
      <c r="CE2667" t="s">
        <v>77</v>
      </c>
      <c r="CM2667" t="s">
        <v>100</v>
      </c>
      <c r="CN2667" t="s">
        <v>117</v>
      </c>
      <c r="CP2667" t="s">
        <v>111</v>
      </c>
      <c r="CR2667" t="s">
        <v>115</v>
      </c>
      <c r="CY2667" t="s">
        <v>91</v>
      </c>
      <c r="DB2667" t="s">
        <v>96</v>
      </c>
      <c r="DC2667" t="s">
        <v>96</v>
      </c>
      <c r="DD2667" t="s">
        <v>1864</v>
      </c>
      <c r="DE2667">
        <v>3</v>
      </c>
    </row>
    <row r="2668" spans="1:109" x14ac:dyDescent="0.25">
      <c r="A2668" t="s">
        <v>96</v>
      </c>
      <c r="C2668" t="s">
        <v>93</v>
      </c>
      <c r="D2668" t="s">
        <v>94</v>
      </c>
      <c r="E2668" t="s">
        <v>96</v>
      </c>
      <c r="G2668" t="s">
        <v>93</v>
      </c>
      <c r="H2668" t="s">
        <v>1975</v>
      </c>
      <c r="I2668" t="s">
        <v>96</v>
      </c>
      <c r="K2668" t="s">
        <v>96</v>
      </c>
      <c r="M2668" t="s">
        <v>97</v>
      </c>
      <c r="N2668" t="s">
        <v>98</v>
      </c>
      <c r="O2668" t="s">
        <v>106</v>
      </c>
      <c r="P2668" t="s">
        <v>98</v>
      </c>
      <c r="Q2668" t="s">
        <v>105</v>
      </c>
      <c r="AI2668" t="s">
        <v>1507</v>
      </c>
      <c r="AJ2668" t="s">
        <v>99</v>
      </c>
      <c r="AK2668" t="s">
        <v>93</v>
      </c>
      <c r="AL2668" t="s">
        <v>93</v>
      </c>
      <c r="AW2668" t="s">
        <v>55</v>
      </c>
      <c r="BH2668" t="s">
        <v>1508</v>
      </c>
      <c r="BL2668" t="s">
        <v>64</v>
      </c>
      <c r="CM2668" t="s">
        <v>123</v>
      </c>
      <c r="CN2668" t="s">
        <v>101</v>
      </c>
      <c r="CP2668" t="s">
        <v>102</v>
      </c>
      <c r="CR2668" t="s">
        <v>103</v>
      </c>
      <c r="CY2668" t="s">
        <v>91</v>
      </c>
      <c r="DB2668" t="s">
        <v>96</v>
      </c>
      <c r="DC2668" t="s">
        <v>96</v>
      </c>
      <c r="DD2668" t="s">
        <v>1864</v>
      </c>
      <c r="DE2668">
        <v>1</v>
      </c>
    </row>
    <row r="2669" spans="1:109" x14ac:dyDescent="0.25">
      <c r="A2669" t="s">
        <v>93</v>
      </c>
      <c r="B2669" t="s">
        <v>94</v>
      </c>
      <c r="C2669" t="s">
        <v>93</v>
      </c>
      <c r="D2669" t="s">
        <v>104</v>
      </c>
      <c r="E2669" t="s">
        <v>96</v>
      </c>
      <c r="G2669" t="s">
        <v>96</v>
      </c>
      <c r="I2669" t="s">
        <v>96</v>
      </c>
      <c r="K2669" t="s">
        <v>96</v>
      </c>
      <c r="M2669" t="s">
        <v>98</v>
      </c>
      <c r="N2669" t="s">
        <v>105</v>
      </c>
      <c r="O2669" t="s">
        <v>105</v>
      </c>
      <c r="P2669" t="s">
        <v>106</v>
      </c>
      <c r="Q2669" t="s">
        <v>105</v>
      </c>
      <c r="T2669" t="s">
        <v>39</v>
      </c>
      <c r="W2669" t="s">
        <v>41</v>
      </c>
      <c r="AA2669" t="s">
        <v>45</v>
      </c>
      <c r="AB2669" t="s">
        <v>46</v>
      </c>
      <c r="AC2669" t="s">
        <v>47</v>
      </c>
      <c r="AJ2669" t="s">
        <v>129</v>
      </c>
      <c r="AK2669" t="s">
        <v>93</v>
      </c>
      <c r="AL2669" t="s">
        <v>1974</v>
      </c>
      <c r="AO2669" t="s">
        <v>1858</v>
      </c>
      <c r="AP2669" t="s">
        <v>1859</v>
      </c>
      <c r="AR2669" t="s">
        <v>1860</v>
      </c>
      <c r="AT2669" t="s">
        <v>54</v>
      </c>
      <c r="BC2669" t="s">
        <v>60</v>
      </c>
      <c r="BK2669" t="s">
        <v>63</v>
      </c>
      <c r="CM2669" t="s">
        <v>113</v>
      </c>
      <c r="CN2669" t="s">
        <v>101</v>
      </c>
      <c r="CR2669" t="s">
        <v>217</v>
      </c>
      <c r="CT2669" t="s">
        <v>86</v>
      </c>
      <c r="CX2669" t="s">
        <v>90</v>
      </c>
      <c r="CY2669" t="s">
        <v>91</v>
      </c>
      <c r="DB2669" t="s">
        <v>96</v>
      </c>
      <c r="DC2669" t="s">
        <v>93</v>
      </c>
      <c r="DD2669" t="s">
        <v>140</v>
      </c>
      <c r="DE2669">
        <v>2</v>
      </c>
    </row>
    <row r="2670" spans="1:109" x14ac:dyDescent="0.25">
      <c r="A2670" t="s">
        <v>93</v>
      </c>
      <c r="B2670" t="s">
        <v>94</v>
      </c>
      <c r="C2670" t="s">
        <v>96</v>
      </c>
      <c r="E2670" t="s">
        <v>96</v>
      </c>
      <c r="G2670" t="s">
        <v>96</v>
      </c>
      <c r="I2670" t="s">
        <v>96</v>
      </c>
      <c r="K2670" t="s">
        <v>93</v>
      </c>
      <c r="L2670" t="s">
        <v>94</v>
      </c>
      <c r="M2670" t="s">
        <v>98</v>
      </c>
      <c r="N2670" t="s">
        <v>97</v>
      </c>
      <c r="O2670" t="s">
        <v>106</v>
      </c>
      <c r="P2670" t="s">
        <v>98</v>
      </c>
      <c r="Q2670" t="s">
        <v>97</v>
      </c>
      <c r="T2670" t="s">
        <v>39</v>
      </c>
      <c r="AC2670" t="s">
        <v>47</v>
      </c>
      <c r="AJ2670" t="s">
        <v>129</v>
      </c>
      <c r="AK2670" t="s">
        <v>93</v>
      </c>
      <c r="AL2670" t="s">
        <v>1969</v>
      </c>
      <c r="AM2670" t="s">
        <v>1509</v>
      </c>
      <c r="AO2670" t="s">
        <v>1858</v>
      </c>
      <c r="AP2670" t="s">
        <v>1859</v>
      </c>
      <c r="BN2670" t="s">
        <v>1971</v>
      </c>
      <c r="BR2670" t="s">
        <v>65</v>
      </c>
      <c r="BS2670" t="s">
        <v>66</v>
      </c>
      <c r="BW2670" t="s">
        <v>70</v>
      </c>
      <c r="BY2670" t="s">
        <v>72</v>
      </c>
      <c r="CE2670" t="s">
        <v>77</v>
      </c>
      <c r="CJ2670" t="s">
        <v>82</v>
      </c>
      <c r="CK2670" t="s">
        <v>83</v>
      </c>
      <c r="CM2670" t="s">
        <v>113</v>
      </c>
      <c r="CN2670" t="s">
        <v>101</v>
      </c>
      <c r="CP2670" t="s">
        <v>111</v>
      </c>
      <c r="CR2670" t="s">
        <v>109</v>
      </c>
      <c r="CY2670" t="s">
        <v>91</v>
      </c>
      <c r="DB2670" t="s">
        <v>96</v>
      </c>
      <c r="DC2670" t="s">
        <v>96</v>
      </c>
      <c r="DD2670" t="s">
        <v>1863</v>
      </c>
      <c r="DE2670">
        <v>1</v>
      </c>
    </row>
    <row r="2671" spans="1:109" x14ac:dyDescent="0.25">
      <c r="A2671" t="s">
        <v>93</v>
      </c>
      <c r="B2671" t="s">
        <v>94</v>
      </c>
      <c r="C2671" t="s">
        <v>96</v>
      </c>
      <c r="E2671" t="s">
        <v>93</v>
      </c>
      <c r="F2671" t="s">
        <v>94</v>
      </c>
      <c r="G2671" t="s">
        <v>93</v>
      </c>
      <c r="H2671" t="s">
        <v>94</v>
      </c>
      <c r="I2671" t="s">
        <v>96</v>
      </c>
      <c r="K2671" t="s">
        <v>96</v>
      </c>
      <c r="M2671" t="s">
        <v>97</v>
      </c>
      <c r="N2671" t="s">
        <v>97</v>
      </c>
      <c r="O2671" t="s">
        <v>97</v>
      </c>
      <c r="P2671" t="s">
        <v>97</v>
      </c>
      <c r="Q2671" t="s">
        <v>105</v>
      </c>
      <c r="R2671" t="s">
        <v>1853</v>
      </c>
      <c r="AJ2671" t="s">
        <v>110</v>
      </c>
      <c r="AK2671" t="s">
        <v>93</v>
      </c>
      <c r="AL2671" t="s">
        <v>93</v>
      </c>
      <c r="AO2671" t="s">
        <v>1858</v>
      </c>
      <c r="BA2671" t="s">
        <v>58</v>
      </c>
      <c r="BI2671" t="s">
        <v>61</v>
      </c>
      <c r="BL2671" t="s">
        <v>64</v>
      </c>
      <c r="BO2671" t="s">
        <v>96</v>
      </c>
      <c r="BQ2671" t="s">
        <v>96</v>
      </c>
      <c r="BR2671" t="s">
        <v>65</v>
      </c>
      <c r="BU2671" t="s">
        <v>68</v>
      </c>
      <c r="CD2671" t="s">
        <v>1510</v>
      </c>
      <c r="CE2671" t="s">
        <v>77</v>
      </c>
      <c r="CF2671" t="s">
        <v>78</v>
      </c>
      <c r="CK2671" t="s">
        <v>83</v>
      </c>
      <c r="CM2671" t="s">
        <v>123</v>
      </c>
      <c r="CN2671" t="s">
        <v>101</v>
      </c>
      <c r="CP2671" t="s">
        <v>102</v>
      </c>
      <c r="CR2671" t="s">
        <v>112</v>
      </c>
      <c r="CY2671" t="s">
        <v>91</v>
      </c>
      <c r="DB2671" t="s">
        <v>96</v>
      </c>
      <c r="DC2671" t="s">
        <v>96</v>
      </c>
      <c r="DD2671" t="s">
        <v>1864</v>
      </c>
      <c r="DE2671">
        <v>1</v>
      </c>
    </row>
    <row r="2672" spans="1:109" x14ac:dyDescent="0.25">
      <c r="A2672" t="s">
        <v>93</v>
      </c>
      <c r="B2672" t="s">
        <v>94</v>
      </c>
      <c r="C2672" t="s">
        <v>93</v>
      </c>
      <c r="D2672" t="s">
        <v>104</v>
      </c>
      <c r="E2672" t="s">
        <v>96</v>
      </c>
      <c r="G2672" t="s">
        <v>96</v>
      </c>
      <c r="I2672" t="s">
        <v>96</v>
      </c>
      <c r="K2672" t="s">
        <v>93</v>
      </c>
      <c r="L2672" t="s">
        <v>94</v>
      </c>
      <c r="M2672" t="s">
        <v>97</v>
      </c>
      <c r="N2672" t="s">
        <v>106</v>
      </c>
      <c r="O2672" t="s">
        <v>98</v>
      </c>
      <c r="P2672" t="s">
        <v>98</v>
      </c>
      <c r="Q2672" t="s">
        <v>98</v>
      </c>
      <c r="S2672" t="s">
        <v>1854</v>
      </c>
      <c r="T2672" t="s">
        <v>39</v>
      </c>
      <c r="U2672" t="s">
        <v>40</v>
      </c>
      <c r="Z2672" t="s">
        <v>44</v>
      </c>
      <c r="AJ2672" t="s">
        <v>110</v>
      </c>
      <c r="AK2672" t="s">
        <v>93</v>
      </c>
      <c r="AL2672" t="s">
        <v>1972</v>
      </c>
      <c r="AO2672" t="s">
        <v>1858</v>
      </c>
      <c r="AP2672" t="s">
        <v>1859</v>
      </c>
      <c r="AQ2672" t="s">
        <v>53</v>
      </c>
      <c r="AW2672" t="s">
        <v>55</v>
      </c>
      <c r="BN2672" t="s">
        <v>1971</v>
      </c>
    </row>
    <row r="2673" spans="1:109" x14ac:dyDescent="0.25">
      <c r="A2673" t="s">
        <v>93</v>
      </c>
      <c r="B2673" t="s">
        <v>94</v>
      </c>
      <c r="C2673" t="s">
        <v>93</v>
      </c>
      <c r="D2673" t="s">
        <v>95</v>
      </c>
      <c r="E2673" t="s">
        <v>96</v>
      </c>
      <c r="G2673" t="s">
        <v>96</v>
      </c>
      <c r="I2673" t="s">
        <v>96</v>
      </c>
      <c r="K2673" t="s">
        <v>96</v>
      </c>
      <c r="M2673" t="s">
        <v>97</v>
      </c>
      <c r="N2673" t="s">
        <v>105</v>
      </c>
      <c r="O2673" t="s">
        <v>105</v>
      </c>
      <c r="P2673" t="s">
        <v>106</v>
      </c>
      <c r="Q2673" t="s">
        <v>105</v>
      </c>
      <c r="T2673" t="s">
        <v>39</v>
      </c>
      <c r="W2673" t="s">
        <v>41</v>
      </c>
      <c r="X2673" t="s">
        <v>42</v>
      </c>
      <c r="Z2673" t="s">
        <v>44</v>
      </c>
      <c r="AD2673" t="s">
        <v>48</v>
      </c>
      <c r="AF2673" t="s">
        <v>50</v>
      </c>
      <c r="AJ2673" t="s">
        <v>110</v>
      </c>
      <c r="AK2673" t="s">
        <v>93</v>
      </c>
      <c r="AL2673" t="s">
        <v>1969</v>
      </c>
      <c r="AM2673" t="s">
        <v>1511</v>
      </c>
      <c r="AO2673" t="s">
        <v>1858</v>
      </c>
      <c r="AQ2673" t="s">
        <v>53</v>
      </c>
      <c r="AR2673" t="s">
        <v>1860</v>
      </c>
      <c r="AT2673" t="s">
        <v>54</v>
      </c>
      <c r="AU2673" t="s">
        <v>42</v>
      </c>
      <c r="BM2673" t="s">
        <v>1970</v>
      </c>
      <c r="CM2673" t="s">
        <v>116</v>
      </c>
      <c r="CN2673" t="s">
        <v>101</v>
      </c>
      <c r="CP2673" t="s">
        <v>111</v>
      </c>
      <c r="CR2673" t="s">
        <v>115</v>
      </c>
      <c r="CY2673" t="s">
        <v>91</v>
      </c>
      <c r="DB2673" t="s">
        <v>96</v>
      </c>
      <c r="DC2673" t="s">
        <v>96</v>
      </c>
      <c r="DD2673" t="s">
        <v>1863</v>
      </c>
      <c r="DE2673">
        <v>1</v>
      </c>
    </row>
    <row r="2674" spans="1:109" x14ac:dyDescent="0.25">
      <c r="A2674" t="s">
        <v>93</v>
      </c>
      <c r="B2674" t="s">
        <v>94</v>
      </c>
      <c r="C2674" t="s">
        <v>93</v>
      </c>
      <c r="D2674" t="s">
        <v>94</v>
      </c>
      <c r="E2674" t="s">
        <v>96</v>
      </c>
      <c r="G2674" t="s">
        <v>96</v>
      </c>
      <c r="I2674" t="s">
        <v>96</v>
      </c>
      <c r="K2674" t="s">
        <v>96</v>
      </c>
      <c r="M2674" t="s">
        <v>98</v>
      </c>
      <c r="O2674" t="s">
        <v>106</v>
      </c>
      <c r="P2674" t="s">
        <v>106</v>
      </c>
      <c r="Q2674" t="s">
        <v>105</v>
      </c>
      <c r="R2674" t="s">
        <v>1853</v>
      </c>
      <c r="AJ2674" t="s">
        <v>110</v>
      </c>
      <c r="AK2674" t="s">
        <v>93</v>
      </c>
      <c r="AL2674" t="s">
        <v>1969</v>
      </c>
      <c r="AM2674" t="s">
        <v>358</v>
      </c>
      <c r="AO2674" t="s">
        <v>1858</v>
      </c>
      <c r="AP2674" t="s">
        <v>1859</v>
      </c>
      <c r="AU2674" t="s">
        <v>42</v>
      </c>
      <c r="BN2674" t="s">
        <v>1971</v>
      </c>
      <c r="BR2674" t="s">
        <v>65</v>
      </c>
      <c r="BW2674" t="s">
        <v>70</v>
      </c>
      <c r="BX2674" t="s">
        <v>71</v>
      </c>
      <c r="BZ2674" t="s">
        <v>73</v>
      </c>
      <c r="CA2674" t="s">
        <v>74</v>
      </c>
      <c r="CE2674" t="s">
        <v>77</v>
      </c>
      <c r="CF2674" t="s">
        <v>78</v>
      </c>
      <c r="CI2674" t="s">
        <v>81</v>
      </c>
      <c r="CJ2674" t="s">
        <v>82</v>
      </c>
      <c r="CM2674" t="s">
        <v>123</v>
      </c>
      <c r="CN2674" t="s">
        <v>101</v>
      </c>
      <c r="CP2674" t="s">
        <v>102</v>
      </c>
      <c r="CR2674" t="s">
        <v>109</v>
      </c>
      <c r="CY2674" t="s">
        <v>91</v>
      </c>
      <c r="DB2674" t="s">
        <v>96</v>
      </c>
      <c r="DC2674" t="s">
        <v>96</v>
      </c>
      <c r="DD2674" t="s">
        <v>1864</v>
      </c>
      <c r="DE2674">
        <v>1</v>
      </c>
    </row>
    <row r="2675" spans="1:109" x14ac:dyDescent="0.25">
      <c r="A2675" t="s">
        <v>93</v>
      </c>
      <c r="B2675" t="s">
        <v>94</v>
      </c>
      <c r="C2675" t="s">
        <v>96</v>
      </c>
      <c r="E2675" t="s">
        <v>96</v>
      </c>
      <c r="G2675" t="s">
        <v>96</v>
      </c>
      <c r="I2675" t="s">
        <v>96</v>
      </c>
      <c r="K2675" t="s">
        <v>93</v>
      </c>
      <c r="L2675" t="s">
        <v>1975</v>
      </c>
      <c r="M2675" t="s">
        <v>97</v>
      </c>
      <c r="N2675" t="s">
        <v>98</v>
      </c>
      <c r="O2675" t="s">
        <v>98</v>
      </c>
      <c r="P2675" t="s">
        <v>98</v>
      </c>
      <c r="Q2675" t="s">
        <v>98</v>
      </c>
      <c r="W2675" t="s">
        <v>41</v>
      </c>
      <c r="X2675" t="s">
        <v>42</v>
      </c>
      <c r="Z2675" t="s">
        <v>44</v>
      </c>
      <c r="AC2675" t="s">
        <v>47</v>
      </c>
      <c r="AG2675" t="s">
        <v>51</v>
      </c>
      <c r="AJ2675" t="s">
        <v>156</v>
      </c>
      <c r="AK2675" t="s">
        <v>93</v>
      </c>
      <c r="AL2675" t="s">
        <v>1969</v>
      </c>
      <c r="AM2675" t="s">
        <v>1512</v>
      </c>
      <c r="AO2675" t="s">
        <v>1858</v>
      </c>
      <c r="BM2675" t="s">
        <v>1970</v>
      </c>
      <c r="CM2675" t="s">
        <v>113</v>
      </c>
      <c r="CN2675" t="s">
        <v>101</v>
      </c>
      <c r="CP2675" t="s">
        <v>111</v>
      </c>
      <c r="CR2675" t="s">
        <v>139</v>
      </c>
      <c r="CU2675" t="s">
        <v>87</v>
      </c>
      <c r="CV2675" t="s">
        <v>88</v>
      </c>
      <c r="CY2675" t="s">
        <v>91</v>
      </c>
      <c r="DB2675" t="s">
        <v>96</v>
      </c>
      <c r="DC2675" t="s">
        <v>96</v>
      </c>
      <c r="DD2675" t="s">
        <v>1864</v>
      </c>
      <c r="DE2675">
        <v>1</v>
      </c>
    </row>
    <row r="2676" spans="1:109" x14ac:dyDescent="0.25">
      <c r="A2676" t="s">
        <v>93</v>
      </c>
      <c r="B2676" t="s">
        <v>94</v>
      </c>
      <c r="C2676" t="s">
        <v>96</v>
      </c>
      <c r="E2676" t="s">
        <v>96</v>
      </c>
      <c r="G2676" t="s">
        <v>96</v>
      </c>
      <c r="I2676" t="s">
        <v>96</v>
      </c>
      <c r="K2676" t="s">
        <v>96</v>
      </c>
      <c r="M2676" t="s">
        <v>97</v>
      </c>
      <c r="N2676" t="s">
        <v>105</v>
      </c>
      <c r="O2676" t="s">
        <v>106</v>
      </c>
      <c r="P2676" t="s">
        <v>98</v>
      </c>
      <c r="Q2676" t="s">
        <v>106</v>
      </c>
      <c r="AG2676" t="s">
        <v>51</v>
      </c>
      <c r="AJ2676" t="s">
        <v>156</v>
      </c>
      <c r="AK2676" t="s">
        <v>93</v>
      </c>
      <c r="AL2676" t="s">
        <v>1974</v>
      </c>
      <c r="AO2676" t="s">
        <v>1858</v>
      </c>
      <c r="BM2676" t="s">
        <v>1970</v>
      </c>
      <c r="CM2676" t="s">
        <v>107</v>
      </c>
      <c r="CN2676" t="s">
        <v>101</v>
      </c>
      <c r="CP2676" t="s">
        <v>102</v>
      </c>
      <c r="CR2676" t="s">
        <v>217</v>
      </c>
      <c r="CY2676" t="s">
        <v>91</v>
      </c>
      <c r="DB2676" t="s">
        <v>96</v>
      </c>
      <c r="DC2676" t="s">
        <v>92</v>
      </c>
      <c r="DD2676" t="s">
        <v>297</v>
      </c>
      <c r="DE2676">
        <v>2</v>
      </c>
    </row>
    <row r="2677" spans="1:109" x14ac:dyDescent="0.25">
      <c r="A2677" t="s">
        <v>93</v>
      </c>
      <c r="B2677" t="s">
        <v>94</v>
      </c>
      <c r="C2677" t="s">
        <v>93</v>
      </c>
      <c r="D2677" t="s">
        <v>95</v>
      </c>
      <c r="E2677" t="s">
        <v>93</v>
      </c>
      <c r="F2677" t="s">
        <v>94</v>
      </c>
      <c r="G2677" t="s">
        <v>96</v>
      </c>
      <c r="I2677" t="s">
        <v>96</v>
      </c>
      <c r="K2677" t="s">
        <v>96</v>
      </c>
      <c r="M2677" t="s">
        <v>106</v>
      </c>
      <c r="N2677" t="s">
        <v>97</v>
      </c>
      <c r="O2677" t="s">
        <v>98</v>
      </c>
      <c r="P2677" t="s">
        <v>98</v>
      </c>
      <c r="Q2677" t="s">
        <v>105</v>
      </c>
      <c r="S2677" t="s">
        <v>1854</v>
      </c>
      <c r="AI2677" t="s">
        <v>1513</v>
      </c>
      <c r="AJ2677" t="s">
        <v>99</v>
      </c>
      <c r="AK2677" t="s">
        <v>93</v>
      </c>
      <c r="AL2677" t="s">
        <v>1969</v>
      </c>
      <c r="AM2677" t="s">
        <v>1514</v>
      </c>
      <c r="AP2677" t="s">
        <v>1859</v>
      </c>
      <c r="AT2677" t="s">
        <v>54</v>
      </c>
      <c r="AV2677" t="s">
        <v>43</v>
      </c>
      <c r="BF2677" t="s">
        <v>51</v>
      </c>
      <c r="BH2677" t="s">
        <v>1515</v>
      </c>
      <c r="BI2677" t="s">
        <v>61</v>
      </c>
      <c r="BO2677" t="s">
        <v>93</v>
      </c>
      <c r="BP2677" t="s">
        <v>93</v>
      </c>
      <c r="BQ2677" t="s">
        <v>96</v>
      </c>
      <c r="BW2677" t="s">
        <v>70</v>
      </c>
      <c r="BZ2677" t="s">
        <v>73</v>
      </c>
      <c r="CD2677" t="s">
        <v>1516</v>
      </c>
      <c r="CF2677" t="s">
        <v>78</v>
      </c>
      <c r="CI2677" t="s">
        <v>81</v>
      </c>
      <c r="CM2677" t="s">
        <v>100</v>
      </c>
      <c r="CN2677" t="s">
        <v>52</v>
      </c>
      <c r="CO2677" t="s">
        <v>1517</v>
      </c>
      <c r="CP2677" t="s">
        <v>102</v>
      </c>
      <c r="CR2677" t="s">
        <v>115</v>
      </c>
      <c r="CY2677" t="s">
        <v>91</v>
      </c>
      <c r="DB2677" t="s">
        <v>93</v>
      </c>
      <c r="DC2677" t="s">
        <v>96</v>
      </c>
      <c r="DD2677" t="s">
        <v>1863</v>
      </c>
      <c r="DE2677">
        <v>2</v>
      </c>
    </row>
    <row r="2678" spans="1:109" x14ac:dyDescent="0.25">
      <c r="A2678" t="s">
        <v>93</v>
      </c>
    </row>
    <row r="2679" spans="1:109" x14ac:dyDescent="0.25">
      <c r="A2679" t="s">
        <v>93</v>
      </c>
      <c r="B2679" t="s">
        <v>188</v>
      </c>
      <c r="C2679" t="s">
        <v>96</v>
      </c>
      <c r="E2679" t="s">
        <v>96</v>
      </c>
      <c r="G2679" t="s">
        <v>96</v>
      </c>
      <c r="I2679" t="s">
        <v>96</v>
      </c>
      <c r="K2679" t="s">
        <v>96</v>
      </c>
      <c r="M2679" t="s">
        <v>106</v>
      </c>
      <c r="N2679" t="s">
        <v>105</v>
      </c>
      <c r="O2679" t="s">
        <v>106</v>
      </c>
      <c r="P2679" t="s">
        <v>106</v>
      </c>
      <c r="Q2679" t="s">
        <v>105</v>
      </c>
      <c r="S2679" t="s">
        <v>1854</v>
      </c>
      <c r="X2679" t="s">
        <v>42</v>
      </c>
      <c r="AD2679" t="s">
        <v>48</v>
      </c>
      <c r="AG2679" t="s">
        <v>51</v>
      </c>
      <c r="AJ2679" t="s">
        <v>156</v>
      </c>
      <c r="AK2679" t="s">
        <v>93</v>
      </c>
      <c r="AL2679" t="s">
        <v>1973</v>
      </c>
      <c r="AO2679" t="s">
        <v>1858</v>
      </c>
      <c r="AP2679" t="s">
        <v>1859</v>
      </c>
      <c r="BN2679" t="s">
        <v>1971</v>
      </c>
      <c r="BR2679" t="s">
        <v>65</v>
      </c>
      <c r="BS2679" t="s">
        <v>66</v>
      </c>
      <c r="BU2679" t="s">
        <v>68</v>
      </c>
      <c r="BW2679" t="s">
        <v>70</v>
      </c>
      <c r="CE2679" t="s">
        <v>77</v>
      </c>
      <c r="CF2679" t="s">
        <v>78</v>
      </c>
      <c r="CG2679" t="s">
        <v>79</v>
      </c>
      <c r="CM2679" t="s">
        <v>100</v>
      </c>
      <c r="CN2679" t="s">
        <v>101</v>
      </c>
      <c r="CP2679" t="s">
        <v>111</v>
      </c>
      <c r="CR2679" t="s">
        <v>103</v>
      </c>
      <c r="CY2679" t="s">
        <v>91</v>
      </c>
      <c r="DB2679" t="s">
        <v>96</v>
      </c>
      <c r="DC2679" t="s">
        <v>96</v>
      </c>
      <c r="DD2679" t="s">
        <v>297</v>
      </c>
      <c r="DE2679">
        <v>2</v>
      </c>
    </row>
    <row r="2680" spans="1:109" x14ac:dyDescent="0.25">
      <c r="A2680" t="s">
        <v>93</v>
      </c>
      <c r="B2680" t="s">
        <v>104</v>
      </c>
      <c r="C2680" t="s">
        <v>96</v>
      </c>
      <c r="E2680" t="s">
        <v>96</v>
      </c>
      <c r="G2680" t="s">
        <v>96</v>
      </c>
      <c r="I2680" t="s">
        <v>96</v>
      </c>
      <c r="K2680" t="s">
        <v>96</v>
      </c>
      <c r="M2680" t="s">
        <v>106</v>
      </c>
      <c r="N2680" t="s">
        <v>105</v>
      </c>
      <c r="O2680" t="s">
        <v>105</v>
      </c>
      <c r="P2680" t="s">
        <v>106</v>
      </c>
      <c r="Q2680" t="s">
        <v>105</v>
      </c>
      <c r="T2680" t="s">
        <v>39</v>
      </c>
      <c r="X2680" t="s">
        <v>42</v>
      </c>
      <c r="AB2680" t="s">
        <v>46</v>
      </c>
      <c r="AE2680" t="s">
        <v>49</v>
      </c>
      <c r="AG2680" t="s">
        <v>51</v>
      </c>
      <c r="AK2680" t="s">
        <v>96</v>
      </c>
      <c r="AL2680" t="s">
        <v>1969</v>
      </c>
      <c r="AM2680" t="s">
        <v>1518</v>
      </c>
      <c r="BM2680" t="s">
        <v>1970</v>
      </c>
      <c r="CM2680" t="s">
        <v>123</v>
      </c>
      <c r="CN2680" t="s">
        <v>101</v>
      </c>
      <c r="CP2680" t="s">
        <v>102</v>
      </c>
      <c r="CR2680" t="s">
        <v>112</v>
      </c>
      <c r="CZ2680" t="s">
        <v>92</v>
      </c>
      <c r="DB2680" t="s">
        <v>96</v>
      </c>
      <c r="DC2680" t="s">
        <v>96</v>
      </c>
      <c r="DD2680" t="s">
        <v>140</v>
      </c>
      <c r="DE2680">
        <v>2</v>
      </c>
    </row>
    <row r="2681" spans="1:109" x14ac:dyDescent="0.25">
      <c r="A2681" t="s">
        <v>93</v>
      </c>
      <c r="B2681" t="s">
        <v>94</v>
      </c>
      <c r="C2681" t="s">
        <v>93</v>
      </c>
      <c r="D2681" t="s">
        <v>104</v>
      </c>
      <c r="E2681" t="s">
        <v>96</v>
      </c>
      <c r="G2681" t="s">
        <v>96</v>
      </c>
      <c r="I2681" t="s">
        <v>96</v>
      </c>
      <c r="K2681" t="s">
        <v>93</v>
      </c>
      <c r="L2681" t="s">
        <v>95</v>
      </c>
      <c r="M2681" t="s">
        <v>97</v>
      </c>
      <c r="N2681" t="s">
        <v>98</v>
      </c>
      <c r="O2681" t="s">
        <v>98</v>
      </c>
      <c r="P2681" t="s">
        <v>98</v>
      </c>
      <c r="Q2681" t="s">
        <v>105</v>
      </c>
      <c r="R2681" t="s">
        <v>1853</v>
      </c>
      <c r="S2681" t="s">
        <v>1854</v>
      </c>
      <c r="AJ2681" t="s">
        <v>110</v>
      </c>
      <c r="AK2681" t="s">
        <v>93</v>
      </c>
      <c r="AL2681" t="s">
        <v>93</v>
      </c>
      <c r="AN2681" t="s">
        <v>1857</v>
      </c>
      <c r="AO2681" t="s">
        <v>1858</v>
      </c>
      <c r="BL2681" t="s">
        <v>64</v>
      </c>
      <c r="CM2681" t="s">
        <v>100</v>
      </c>
      <c r="CN2681" t="s">
        <v>101</v>
      </c>
      <c r="CP2681" t="s">
        <v>102</v>
      </c>
      <c r="CR2681" t="s">
        <v>115</v>
      </c>
      <c r="CY2681" t="s">
        <v>91</v>
      </c>
      <c r="DB2681" t="s">
        <v>93</v>
      </c>
      <c r="DC2681" t="s">
        <v>96</v>
      </c>
      <c r="DD2681" t="s">
        <v>1863</v>
      </c>
      <c r="DE2681">
        <v>1</v>
      </c>
    </row>
    <row r="2682" spans="1:109" x14ac:dyDescent="0.25">
      <c r="A2682" t="s">
        <v>93</v>
      </c>
      <c r="B2682" t="s">
        <v>94</v>
      </c>
      <c r="C2682" t="s">
        <v>93</v>
      </c>
      <c r="D2682" t="s">
        <v>95</v>
      </c>
      <c r="E2682" t="s">
        <v>93</v>
      </c>
      <c r="F2682" t="s">
        <v>95</v>
      </c>
      <c r="G2682" t="s">
        <v>96</v>
      </c>
      <c r="I2682" t="s">
        <v>96</v>
      </c>
      <c r="K2682" t="s">
        <v>96</v>
      </c>
      <c r="M2682" t="s">
        <v>97</v>
      </c>
      <c r="N2682" t="s">
        <v>105</v>
      </c>
      <c r="O2682" t="s">
        <v>105</v>
      </c>
      <c r="P2682" t="s">
        <v>106</v>
      </c>
      <c r="Q2682" t="s">
        <v>105</v>
      </c>
      <c r="AJ2682" t="s">
        <v>129</v>
      </c>
      <c r="AK2682" t="s">
        <v>93</v>
      </c>
      <c r="AL2682" t="s">
        <v>1972</v>
      </c>
      <c r="AN2682" t="s">
        <v>1857</v>
      </c>
      <c r="BJ2682" t="s">
        <v>62</v>
      </c>
      <c r="BO2682" t="s">
        <v>93</v>
      </c>
      <c r="BP2682" t="s">
        <v>96</v>
      </c>
      <c r="BQ2682" t="s">
        <v>93</v>
      </c>
      <c r="BS2682" t="s">
        <v>66</v>
      </c>
      <c r="BU2682" t="s">
        <v>68</v>
      </c>
      <c r="CC2682" t="s">
        <v>76</v>
      </c>
      <c r="CE2682" t="s">
        <v>77</v>
      </c>
      <c r="CF2682" t="s">
        <v>78</v>
      </c>
      <c r="CG2682" t="s">
        <v>79</v>
      </c>
      <c r="CM2682" t="s">
        <v>123</v>
      </c>
      <c r="CN2682" t="s">
        <v>101</v>
      </c>
      <c r="CP2682" t="s">
        <v>111</v>
      </c>
      <c r="CR2682" t="s">
        <v>109</v>
      </c>
      <c r="CY2682" t="s">
        <v>91</v>
      </c>
      <c r="DB2682" t="s">
        <v>96</v>
      </c>
      <c r="DC2682" t="s">
        <v>93</v>
      </c>
      <c r="DD2682" t="s">
        <v>121</v>
      </c>
      <c r="DE2682">
        <v>1</v>
      </c>
    </row>
    <row r="2683" spans="1:109" x14ac:dyDescent="0.25">
      <c r="A2683" t="s">
        <v>93</v>
      </c>
      <c r="B2683" t="s">
        <v>94</v>
      </c>
      <c r="C2683" t="s">
        <v>96</v>
      </c>
      <c r="E2683" t="s">
        <v>93</v>
      </c>
      <c r="F2683" t="s">
        <v>104</v>
      </c>
      <c r="G2683" t="s">
        <v>96</v>
      </c>
      <c r="I2683" t="s">
        <v>96</v>
      </c>
      <c r="K2683" t="s">
        <v>96</v>
      </c>
      <c r="M2683" t="s">
        <v>97</v>
      </c>
      <c r="N2683" t="s">
        <v>105</v>
      </c>
      <c r="O2683" t="s">
        <v>98</v>
      </c>
      <c r="P2683" t="s">
        <v>98</v>
      </c>
      <c r="Q2683" t="s">
        <v>105</v>
      </c>
      <c r="Z2683" t="s">
        <v>44</v>
      </c>
      <c r="AE2683" t="s">
        <v>49</v>
      </c>
      <c r="AJ2683" t="s">
        <v>110</v>
      </c>
      <c r="AK2683" t="s">
        <v>93</v>
      </c>
      <c r="AL2683" t="s">
        <v>93</v>
      </c>
      <c r="AT2683" t="s">
        <v>54</v>
      </c>
      <c r="BI2683" t="s">
        <v>61</v>
      </c>
      <c r="BL2683" t="s">
        <v>64</v>
      </c>
      <c r="BO2683" t="s">
        <v>96</v>
      </c>
      <c r="BQ2683" t="s">
        <v>96</v>
      </c>
      <c r="BR2683" t="s">
        <v>65</v>
      </c>
      <c r="CA2683" t="s">
        <v>74</v>
      </c>
      <c r="CB2683" t="s">
        <v>75</v>
      </c>
      <c r="CH2683" t="s">
        <v>80</v>
      </c>
      <c r="CK2683" t="s">
        <v>83</v>
      </c>
      <c r="CM2683" t="s">
        <v>113</v>
      </c>
      <c r="CN2683" t="s">
        <v>101</v>
      </c>
      <c r="CP2683" t="s">
        <v>111</v>
      </c>
      <c r="CR2683" t="s">
        <v>139</v>
      </c>
      <c r="CZ2683" t="s">
        <v>92</v>
      </c>
      <c r="DB2683" t="s">
        <v>96</v>
      </c>
      <c r="DC2683" t="s">
        <v>96</v>
      </c>
      <c r="DD2683" t="s">
        <v>1864</v>
      </c>
      <c r="DE2683">
        <v>2</v>
      </c>
    </row>
    <row r="2684" spans="1:109" x14ac:dyDescent="0.25">
      <c r="A2684" t="s">
        <v>93</v>
      </c>
      <c r="B2684" t="s">
        <v>94</v>
      </c>
      <c r="C2684" t="s">
        <v>96</v>
      </c>
      <c r="E2684" t="s">
        <v>96</v>
      </c>
      <c r="G2684" t="s">
        <v>96</v>
      </c>
      <c r="I2684" t="s">
        <v>96</v>
      </c>
      <c r="K2684" t="s">
        <v>96</v>
      </c>
      <c r="M2684" t="s">
        <v>98</v>
      </c>
      <c r="O2684" t="s">
        <v>106</v>
      </c>
      <c r="P2684" t="s">
        <v>106</v>
      </c>
      <c r="Q2684" t="s">
        <v>105</v>
      </c>
    </row>
    <row r="2685" spans="1:109" x14ac:dyDescent="0.25">
      <c r="A2685" t="s">
        <v>93</v>
      </c>
      <c r="B2685" t="s">
        <v>94</v>
      </c>
      <c r="C2685" t="s">
        <v>93</v>
      </c>
      <c r="D2685" t="s">
        <v>104</v>
      </c>
      <c r="E2685" t="s">
        <v>93</v>
      </c>
      <c r="F2685" t="s">
        <v>104</v>
      </c>
      <c r="G2685" t="s">
        <v>96</v>
      </c>
      <c r="I2685" t="s">
        <v>96</v>
      </c>
      <c r="K2685" t="s">
        <v>93</v>
      </c>
      <c r="L2685" t="s">
        <v>1975</v>
      </c>
      <c r="M2685" t="s">
        <v>98</v>
      </c>
      <c r="N2685" t="s">
        <v>98</v>
      </c>
      <c r="O2685" t="s">
        <v>98</v>
      </c>
      <c r="P2685" t="s">
        <v>98</v>
      </c>
      <c r="Q2685" t="s">
        <v>98</v>
      </c>
      <c r="S2685" t="s">
        <v>1854</v>
      </c>
      <c r="W2685" t="s">
        <v>41</v>
      </c>
      <c r="Y2685" t="s">
        <v>43</v>
      </c>
      <c r="AB2685" t="s">
        <v>46</v>
      </c>
      <c r="AF2685" t="s">
        <v>50</v>
      </c>
      <c r="AJ2685" t="s">
        <v>99</v>
      </c>
      <c r="AK2685" t="s">
        <v>93</v>
      </c>
      <c r="AL2685" t="s">
        <v>93</v>
      </c>
      <c r="AO2685" t="s">
        <v>1858</v>
      </c>
      <c r="AT2685" t="s">
        <v>54</v>
      </c>
      <c r="AV2685" t="s">
        <v>43</v>
      </c>
      <c r="AY2685" t="s">
        <v>46</v>
      </c>
      <c r="BD2685" t="s">
        <v>50</v>
      </c>
      <c r="BL2685" t="s">
        <v>64</v>
      </c>
      <c r="CM2685" t="s">
        <v>107</v>
      </c>
      <c r="CN2685" t="s">
        <v>101</v>
      </c>
      <c r="CP2685" t="s">
        <v>111</v>
      </c>
      <c r="CR2685" t="s">
        <v>103</v>
      </c>
      <c r="CY2685" t="s">
        <v>91</v>
      </c>
      <c r="DB2685" t="s">
        <v>96</v>
      </c>
      <c r="DC2685" t="s">
        <v>96</v>
      </c>
      <c r="DD2685" t="s">
        <v>1864</v>
      </c>
      <c r="DE2685">
        <v>2</v>
      </c>
    </row>
    <row r="2686" spans="1:109" x14ac:dyDescent="0.25">
      <c r="A2686" t="s">
        <v>93</v>
      </c>
      <c r="B2686" t="s">
        <v>94</v>
      </c>
      <c r="C2686" t="s">
        <v>93</v>
      </c>
      <c r="D2686" t="s">
        <v>104</v>
      </c>
      <c r="E2686" t="s">
        <v>96</v>
      </c>
      <c r="G2686" t="s">
        <v>96</v>
      </c>
      <c r="I2686" t="s">
        <v>96</v>
      </c>
      <c r="K2686" t="s">
        <v>93</v>
      </c>
      <c r="L2686" t="s">
        <v>1975</v>
      </c>
      <c r="M2686" t="s">
        <v>97</v>
      </c>
      <c r="N2686" t="s">
        <v>98</v>
      </c>
      <c r="O2686" t="s">
        <v>106</v>
      </c>
      <c r="P2686" t="s">
        <v>106</v>
      </c>
      <c r="Q2686" t="s">
        <v>97</v>
      </c>
      <c r="R2686" t="s">
        <v>1853</v>
      </c>
      <c r="AJ2686" t="s">
        <v>110</v>
      </c>
      <c r="AK2686" t="s">
        <v>93</v>
      </c>
      <c r="AL2686" t="s">
        <v>1969</v>
      </c>
      <c r="AM2686" t="s">
        <v>1519</v>
      </c>
      <c r="AN2686" t="s">
        <v>1857</v>
      </c>
      <c r="BN2686" t="s">
        <v>1971</v>
      </c>
      <c r="BR2686" t="s">
        <v>65</v>
      </c>
      <c r="BT2686" t="s">
        <v>67</v>
      </c>
      <c r="BW2686" t="s">
        <v>70</v>
      </c>
      <c r="CL2686" t="s">
        <v>1520</v>
      </c>
      <c r="DB2686" t="s">
        <v>96</v>
      </c>
      <c r="DC2686" t="s">
        <v>96</v>
      </c>
      <c r="DD2686" t="s">
        <v>1864</v>
      </c>
      <c r="DE2686">
        <v>2</v>
      </c>
    </row>
    <row r="2687" spans="1:109" x14ac:dyDescent="0.25">
      <c r="A2687" t="s">
        <v>93</v>
      </c>
      <c r="B2687" t="s">
        <v>94</v>
      </c>
      <c r="C2687" t="s">
        <v>93</v>
      </c>
      <c r="D2687" t="s">
        <v>94</v>
      </c>
      <c r="E2687" t="s">
        <v>93</v>
      </c>
      <c r="F2687" t="s">
        <v>104</v>
      </c>
      <c r="G2687" t="s">
        <v>96</v>
      </c>
      <c r="I2687" t="s">
        <v>96</v>
      </c>
      <c r="K2687" t="s">
        <v>96</v>
      </c>
      <c r="M2687" t="s">
        <v>98</v>
      </c>
      <c r="N2687" t="s">
        <v>105</v>
      </c>
      <c r="O2687" t="s">
        <v>105</v>
      </c>
      <c r="P2687" t="s">
        <v>105</v>
      </c>
      <c r="Q2687" t="s">
        <v>105</v>
      </c>
      <c r="Y2687" t="s">
        <v>43</v>
      </c>
      <c r="AB2687" t="s">
        <v>46</v>
      </c>
      <c r="AI2687" t="s">
        <v>1521</v>
      </c>
      <c r="AJ2687" t="s">
        <v>110</v>
      </c>
      <c r="AK2687" t="s">
        <v>93</v>
      </c>
      <c r="AL2687" t="s">
        <v>1973</v>
      </c>
      <c r="AP2687" t="s">
        <v>1859</v>
      </c>
      <c r="AV2687" t="s">
        <v>43</v>
      </c>
      <c r="AY2687" t="s">
        <v>46</v>
      </c>
      <c r="BI2687" t="s">
        <v>61</v>
      </c>
      <c r="BO2687" t="s">
        <v>93</v>
      </c>
      <c r="BP2687" t="s">
        <v>96</v>
      </c>
      <c r="BQ2687" t="s">
        <v>96</v>
      </c>
      <c r="BR2687" t="s">
        <v>65</v>
      </c>
      <c r="BW2687" t="s">
        <v>70</v>
      </c>
      <c r="CE2687" t="s">
        <v>77</v>
      </c>
      <c r="CG2687" t="s">
        <v>79</v>
      </c>
      <c r="CH2687" t="s">
        <v>80</v>
      </c>
      <c r="CM2687" t="s">
        <v>123</v>
      </c>
      <c r="CN2687" t="s">
        <v>101</v>
      </c>
      <c r="CP2687" t="s">
        <v>102</v>
      </c>
      <c r="CR2687" t="s">
        <v>103</v>
      </c>
      <c r="CY2687" t="s">
        <v>91</v>
      </c>
      <c r="DB2687" t="s">
        <v>96</v>
      </c>
      <c r="DC2687" t="s">
        <v>96</v>
      </c>
      <c r="DD2687" t="s">
        <v>1864</v>
      </c>
      <c r="DE2687">
        <v>1</v>
      </c>
    </row>
    <row r="2688" spans="1:109" x14ac:dyDescent="0.25">
      <c r="A2688" t="s">
        <v>93</v>
      </c>
      <c r="B2688" t="s">
        <v>94</v>
      </c>
      <c r="C2688" t="s">
        <v>96</v>
      </c>
      <c r="E2688" t="s">
        <v>96</v>
      </c>
      <c r="G2688" t="s">
        <v>96</v>
      </c>
      <c r="I2688" t="s">
        <v>96</v>
      </c>
      <c r="K2688" t="s">
        <v>96</v>
      </c>
      <c r="M2688" t="s">
        <v>97</v>
      </c>
      <c r="N2688" t="s">
        <v>105</v>
      </c>
      <c r="O2688" t="s">
        <v>105</v>
      </c>
      <c r="P2688" t="s">
        <v>106</v>
      </c>
      <c r="Q2688" t="s">
        <v>105</v>
      </c>
      <c r="S2688" t="s">
        <v>1854</v>
      </c>
      <c r="W2688" t="s">
        <v>41</v>
      </c>
      <c r="X2688" t="s">
        <v>42</v>
      </c>
      <c r="AC2688" t="s">
        <v>47</v>
      </c>
      <c r="AD2688" t="s">
        <v>48</v>
      </c>
      <c r="AJ2688" t="s">
        <v>129</v>
      </c>
      <c r="AK2688" t="s">
        <v>96</v>
      </c>
      <c r="AL2688" t="s">
        <v>1973</v>
      </c>
      <c r="AO2688" t="s">
        <v>1858</v>
      </c>
      <c r="AP2688" t="s">
        <v>1859</v>
      </c>
      <c r="AY2688" t="s">
        <v>46</v>
      </c>
      <c r="BB2688" t="s">
        <v>59</v>
      </c>
      <c r="BN2688" t="s">
        <v>1971</v>
      </c>
      <c r="BR2688" t="s">
        <v>65</v>
      </c>
      <c r="BV2688" t="s">
        <v>69</v>
      </c>
      <c r="CA2688" t="s">
        <v>74</v>
      </c>
      <c r="CE2688" t="s">
        <v>77</v>
      </c>
      <c r="CF2688" t="s">
        <v>78</v>
      </c>
      <c r="CJ2688" t="s">
        <v>82</v>
      </c>
      <c r="CM2688" t="s">
        <v>116</v>
      </c>
      <c r="CN2688" t="s">
        <v>101</v>
      </c>
      <c r="CP2688" t="s">
        <v>111</v>
      </c>
      <c r="CR2688" t="s">
        <v>115</v>
      </c>
      <c r="CY2688" t="s">
        <v>91</v>
      </c>
      <c r="DB2688" t="s">
        <v>96</v>
      </c>
      <c r="DC2688" t="s">
        <v>96</v>
      </c>
      <c r="DD2688" t="s">
        <v>1863</v>
      </c>
      <c r="DE2688">
        <v>2</v>
      </c>
    </row>
    <row r="2689" spans="1:109" x14ac:dyDescent="0.25">
      <c r="A2689" t="s">
        <v>96</v>
      </c>
      <c r="C2689" t="s">
        <v>96</v>
      </c>
      <c r="E2689" t="s">
        <v>96</v>
      </c>
      <c r="G2689" t="s">
        <v>96</v>
      </c>
      <c r="I2689" t="s">
        <v>96</v>
      </c>
      <c r="K2689" t="s">
        <v>96</v>
      </c>
      <c r="M2689" t="s">
        <v>106</v>
      </c>
      <c r="N2689" t="s">
        <v>106</v>
      </c>
      <c r="O2689" t="s">
        <v>105</v>
      </c>
      <c r="P2689" t="s">
        <v>106</v>
      </c>
      <c r="Q2689" t="s">
        <v>105</v>
      </c>
      <c r="S2689" t="s">
        <v>1854</v>
      </c>
      <c r="W2689" t="s">
        <v>41</v>
      </c>
      <c r="AA2689" t="s">
        <v>45</v>
      </c>
      <c r="AJ2689" t="s">
        <v>129</v>
      </c>
      <c r="AK2689" t="s">
        <v>96</v>
      </c>
      <c r="AL2689" t="s">
        <v>1972</v>
      </c>
      <c r="AO2689" t="s">
        <v>1858</v>
      </c>
      <c r="AP2689" t="s">
        <v>1859</v>
      </c>
      <c r="AR2689" t="s">
        <v>1860</v>
      </c>
      <c r="BN2689" t="s">
        <v>1971</v>
      </c>
      <c r="BS2689" t="s">
        <v>66</v>
      </c>
      <c r="BV2689" t="s">
        <v>69</v>
      </c>
      <c r="CA2689" t="s">
        <v>74</v>
      </c>
      <c r="CF2689" t="s">
        <v>78</v>
      </c>
      <c r="CH2689" t="s">
        <v>80</v>
      </c>
      <c r="CJ2689" t="s">
        <v>82</v>
      </c>
      <c r="CM2689" t="s">
        <v>116</v>
      </c>
      <c r="CN2689" t="s">
        <v>101</v>
      </c>
      <c r="CP2689" t="s">
        <v>111</v>
      </c>
      <c r="CR2689" t="s">
        <v>115</v>
      </c>
      <c r="CY2689" t="s">
        <v>91</v>
      </c>
      <c r="DB2689" t="s">
        <v>96</v>
      </c>
      <c r="DC2689" t="s">
        <v>96</v>
      </c>
      <c r="DD2689" t="s">
        <v>1863</v>
      </c>
      <c r="DE2689">
        <v>2</v>
      </c>
    </row>
    <row r="2690" spans="1:109" x14ac:dyDescent="0.25">
      <c r="A2690" t="s">
        <v>93</v>
      </c>
      <c r="B2690" t="s">
        <v>104</v>
      </c>
      <c r="C2690" t="s">
        <v>93</v>
      </c>
      <c r="D2690" t="s">
        <v>104</v>
      </c>
      <c r="E2690" t="s">
        <v>96</v>
      </c>
      <c r="G2690" t="s">
        <v>96</v>
      </c>
      <c r="I2690" t="s">
        <v>96</v>
      </c>
      <c r="K2690" t="s">
        <v>96</v>
      </c>
      <c r="M2690" t="s">
        <v>98</v>
      </c>
      <c r="N2690" t="s">
        <v>105</v>
      </c>
      <c r="O2690" t="s">
        <v>105</v>
      </c>
      <c r="P2690" t="s">
        <v>105</v>
      </c>
      <c r="Q2690" t="s">
        <v>105</v>
      </c>
      <c r="T2690" t="s">
        <v>39</v>
      </c>
      <c r="AJ2690" t="s">
        <v>129</v>
      </c>
      <c r="AK2690" t="s">
        <v>93</v>
      </c>
      <c r="AL2690" t="s">
        <v>1972</v>
      </c>
      <c r="AO2690" t="s">
        <v>1858</v>
      </c>
      <c r="AP2690" t="s">
        <v>1859</v>
      </c>
      <c r="AQ2690" t="s">
        <v>53</v>
      </c>
      <c r="AT2690" t="s">
        <v>54</v>
      </c>
      <c r="BL2690" t="s">
        <v>64</v>
      </c>
      <c r="CM2690" t="s">
        <v>123</v>
      </c>
      <c r="CN2690" t="s">
        <v>52</v>
      </c>
      <c r="CO2690" t="s">
        <v>1499</v>
      </c>
      <c r="CP2690" t="s">
        <v>111</v>
      </c>
      <c r="CR2690" t="s">
        <v>109</v>
      </c>
      <c r="CY2690" t="s">
        <v>91</v>
      </c>
      <c r="DB2690" t="s">
        <v>96</v>
      </c>
      <c r="DC2690" t="s">
        <v>96</v>
      </c>
      <c r="DD2690" t="s">
        <v>1863</v>
      </c>
      <c r="DE2690">
        <v>2</v>
      </c>
    </row>
    <row r="2691" spans="1:109" x14ac:dyDescent="0.25">
      <c r="A2691" t="s">
        <v>93</v>
      </c>
      <c r="B2691" t="s">
        <v>94</v>
      </c>
      <c r="C2691" t="s">
        <v>93</v>
      </c>
      <c r="D2691" t="s">
        <v>104</v>
      </c>
      <c r="E2691" t="s">
        <v>96</v>
      </c>
      <c r="G2691" t="s">
        <v>96</v>
      </c>
      <c r="I2691" t="s">
        <v>96</v>
      </c>
      <c r="K2691" t="s">
        <v>93</v>
      </c>
      <c r="L2691" t="s">
        <v>95</v>
      </c>
      <c r="M2691" t="s">
        <v>97</v>
      </c>
      <c r="N2691" t="s">
        <v>106</v>
      </c>
      <c r="O2691" t="s">
        <v>106</v>
      </c>
      <c r="P2691" t="s">
        <v>98</v>
      </c>
      <c r="Q2691" t="s">
        <v>106</v>
      </c>
      <c r="S2691" t="s">
        <v>1854</v>
      </c>
      <c r="AB2691" t="s">
        <v>46</v>
      </c>
      <c r="AF2691" t="s">
        <v>50</v>
      </c>
      <c r="AJ2691" t="s">
        <v>99</v>
      </c>
      <c r="AK2691" t="s">
        <v>93</v>
      </c>
      <c r="AL2691" t="s">
        <v>1969</v>
      </c>
      <c r="AM2691" t="s">
        <v>132</v>
      </c>
      <c r="AO2691" t="s">
        <v>1858</v>
      </c>
      <c r="AP2691" t="s">
        <v>1859</v>
      </c>
      <c r="BA2691" t="s">
        <v>58</v>
      </c>
      <c r="BK2691" t="s">
        <v>63</v>
      </c>
      <c r="CM2691" t="s">
        <v>100</v>
      </c>
      <c r="CN2691" t="s">
        <v>101</v>
      </c>
      <c r="CP2691" t="s">
        <v>111</v>
      </c>
      <c r="CR2691" t="s">
        <v>115</v>
      </c>
      <c r="CY2691" t="s">
        <v>91</v>
      </c>
      <c r="DB2691" t="s">
        <v>96</v>
      </c>
      <c r="DC2691" t="s">
        <v>96</v>
      </c>
      <c r="DD2691" t="s">
        <v>1864</v>
      </c>
      <c r="DE2691">
        <v>2</v>
      </c>
    </row>
    <row r="2692" spans="1:109" x14ac:dyDescent="0.25">
      <c r="A2692" t="s">
        <v>93</v>
      </c>
      <c r="B2692" t="s">
        <v>94</v>
      </c>
      <c r="C2692" t="s">
        <v>96</v>
      </c>
      <c r="E2692" t="s">
        <v>96</v>
      </c>
      <c r="G2692" t="s">
        <v>96</v>
      </c>
      <c r="I2692" t="s">
        <v>96</v>
      </c>
      <c r="K2692" t="s">
        <v>93</v>
      </c>
      <c r="L2692" t="s">
        <v>1975</v>
      </c>
      <c r="M2692" t="s">
        <v>98</v>
      </c>
      <c r="N2692" t="s">
        <v>97</v>
      </c>
      <c r="O2692" t="s">
        <v>106</v>
      </c>
      <c r="P2692" t="s">
        <v>98</v>
      </c>
      <c r="Q2692" t="s">
        <v>97</v>
      </c>
      <c r="X2692" t="s">
        <v>42</v>
      </c>
      <c r="AC2692" t="s">
        <v>47</v>
      </c>
      <c r="AE2692" t="s">
        <v>49</v>
      </c>
      <c r="AJ2692" t="s">
        <v>129</v>
      </c>
      <c r="AK2692" t="s">
        <v>93</v>
      </c>
      <c r="AL2692" t="s">
        <v>1969</v>
      </c>
      <c r="AM2692" t="s">
        <v>1522</v>
      </c>
      <c r="AO2692" t="s">
        <v>1858</v>
      </c>
      <c r="AP2692" t="s">
        <v>1859</v>
      </c>
      <c r="AU2692" t="s">
        <v>42</v>
      </c>
      <c r="BN2692" t="s">
        <v>1971</v>
      </c>
      <c r="BR2692" t="s">
        <v>65</v>
      </c>
      <c r="BS2692" t="s">
        <v>66</v>
      </c>
      <c r="BT2692" t="s">
        <v>67</v>
      </c>
      <c r="CE2692" t="s">
        <v>77</v>
      </c>
      <c r="CF2692" t="s">
        <v>78</v>
      </c>
      <c r="CJ2692" t="s">
        <v>82</v>
      </c>
      <c r="CM2692" t="s">
        <v>113</v>
      </c>
      <c r="CN2692" t="s">
        <v>183</v>
      </c>
      <c r="CP2692" t="s">
        <v>111</v>
      </c>
      <c r="CR2692" t="s">
        <v>118</v>
      </c>
      <c r="CY2692" t="s">
        <v>91</v>
      </c>
      <c r="DB2692" t="s">
        <v>96</v>
      </c>
      <c r="DC2692" t="s">
        <v>96</v>
      </c>
      <c r="DD2692" t="s">
        <v>1863</v>
      </c>
      <c r="DE2692">
        <v>1</v>
      </c>
    </row>
    <row r="2693" spans="1:109" x14ac:dyDescent="0.25">
      <c r="A2693" t="s">
        <v>93</v>
      </c>
      <c r="B2693" t="s">
        <v>104</v>
      </c>
      <c r="C2693" t="s">
        <v>96</v>
      </c>
      <c r="E2693" t="s">
        <v>93</v>
      </c>
      <c r="F2693" t="s">
        <v>104</v>
      </c>
      <c r="G2693" t="s">
        <v>96</v>
      </c>
      <c r="I2693" t="s">
        <v>96</v>
      </c>
      <c r="K2693" t="s">
        <v>96</v>
      </c>
      <c r="M2693" t="s">
        <v>98</v>
      </c>
      <c r="N2693" t="s">
        <v>105</v>
      </c>
      <c r="O2693" t="s">
        <v>106</v>
      </c>
      <c r="P2693" t="s">
        <v>106</v>
      </c>
      <c r="Q2693" t="s">
        <v>105</v>
      </c>
      <c r="X2693" t="s">
        <v>42</v>
      </c>
      <c r="AC2693" t="s">
        <v>47</v>
      </c>
      <c r="AD2693" t="s">
        <v>48</v>
      </c>
      <c r="AF2693" t="s">
        <v>50</v>
      </c>
      <c r="AJ2693" t="s">
        <v>110</v>
      </c>
      <c r="AK2693" t="s">
        <v>93</v>
      </c>
      <c r="AL2693" t="s">
        <v>1972</v>
      </c>
      <c r="AO2693" t="s">
        <v>1858</v>
      </c>
      <c r="AP2693" t="s">
        <v>1859</v>
      </c>
      <c r="AS2693" t="s">
        <v>1861</v>
      </c>
      <c r="AT2693" t="s">
        <v>54</v>
      </c>
      <c r="AU2693" t="s">
        <v>42</v>
      </c>
      <c r="AX2693" t="s">
        <v>56</v>
      </c>
      <c r="AY2693" t="s">
        <v>46</v>
      </c>
      <c r="BA2693" t="s">
        <v>58</v>
      </c>
      <c r="BD2693" t="s">
        <v>50</v>
      </c>
      <c r="BI2693" t="s">
        <v>61</v>
      </c>
      <c r="BO2693" t="s">
        <v>93</v>
      </c>
      <c r="BP2693" t="s">
        <v>93</v>
      </c>
      <c r="BQ2693" t="s">
        <v>93</v>
      </c>
      <c r="BR2693" t="s">
        <v>65</v>
      </c>
      <c r="BS2693" t="s">
        <v>66</v>
      </c>
      <c r="BT2693" t="s">
        <v>67</v>
      </c>
      <c r="BU2693" t="s">
        <v>68</v>
      </c>
      <c r="BV2693" t="s">
        <v>69</v>
      </c>
      <c r="BW2693" t="s">
        <v>70</v>
      </c>
      <c r="CE2693" t="s">
        <v>77</v>
      </c>
      <c r="CM2693" t="s">
        <v>107</v>
      </c>
      <c r="CN2693" t="s">
        <v>101</v>
      </c>
      <c r="CP2693" t="s">
        <v>111</v>
      </c>
      <c r="CR2693" t="s">
        <v>112</v>
      </c>
      <c r="CY2693" t="s">
        <v>91</v>
      </c>
      <c r="DB2693" t="s">
        <v>96</v>
      </c>
      <c r="DC2693" t="s">
        <v>96</v>
      </c>
      <c r="DD2693" t="s">
        <v>1863</v>
      </c>
      <c r="DE2693">
        <v>1</v>
      </c>
    </row>
    <row r="2694" spans="1:109" x14ac:dyDescent="0.25">
      <c r="A2694" t="s">
        <v>93</v>
      </c>
      <c r="B2694" t="s">
        <v>94</v>
      </c>
      <c r="C2694" t="s">
        <v>93</v>
      </c>
      <c r="D2694" t="s">
        <v>104</v>
      </c>
      <c r="E2694" t="s">
        <v>93</v>
      </c>
      <c r="F2694" t="s">
        <v>104</v>
      </c>
      <c r="G2694" t="s">
        <v>96</v>
      </c>
      <c r="I2694" t="s">
        <v>96</v>
      </c>
      <c r="K2694" t="s">
        <v>93</v>
      </c>
      <c r="L2694" t="s">
        <v>95</v>
      </c>
      <c r="M2694" t="s">
        <v>97</v>
      </c>
      <c r="O2694" t="s">
        <v>98</v>
      </c>
      <c r="P2694" t="s">
        <v>98</v>
      </c>
      <c r="Q2694" t="s">
        <v>106</v>
      </c>
      <c r="S2694" t="s">
        <v>1854</v>
      </c>
      <c r="AB2694" t="s">
        <v>46</v>
      </c>
      <c r="AJ2694" t="s">
        <v>110</v>
      </c>
      <c r="AK2694" t="s">
        <v>93</v>
      </c>
      <c r="AL2694" t="s">
        <v>1973</v>
      </c>
      <c r="AO2694" t="s">
        <v>1858</v>
      </c>
      <c r="AS2694" t="s">
        <v>1861</v>
      </c>
      <c r="AY2694" t="s">
        <v>46</v>
      </c>
      <c r="BA2694" t="s">
        <v>58</v>
      </c>
      <c r="BI2694" t="s">
        <v>61</v>
      </c>
      <c r="BO2694" t="s">
        <v>93</v>
      </c>
      <c r="BP2694" t="s">
        <v>96</v>
      </c>
      <c r="BQ2694" t="s">
        <v>96</v>
      </c>
      <c r="BR2694" t="s">
        <v>65</v>
      </c>
      <c r="BW2694" t="s">
        <v>70</v>
      </c>
      <c r="BZ2694" t="s">
        <v>73</v>
      </c>
      <c r="CE2694" t="s">
        <v>77</v>
      </c>
      <c r="CH2694" t="s">
        <v>80</v>
      </c>
      <c r="CI2694" t="s">
        <v>81</v>
      </c>
      <c r="CM2694" t="s">
        <v>113</v>
      </c>
      <c r="CN2694" t="s">
        <v>101</v>
      </c>
      <c r="CP2694" t="s">
        <v>102</v>
      </c>
      <c r="CR2694" t="s">
        <v>115</v>
      </c>
      <c r="CY2694" t="s">
        <v>91</v>
      </c>
      <c r="DB2694" t="s">
        <v>93</v>
      </c>
      <c r="DC2694" t="s">
        <v>96</v>
      </c>
      <c r="DD2694" t="s">
        <v>1864</v>
      </c>
      <c r="DE2694">
        <v>1</v>
      </c>
    </row>
    <row r="2695" spans="1:109" x14ac:dyDescent="0.25">
      <c r="A2695" t="s">
        <v>93</v>
      </c>
      <c r="B2695" t="s">
        <v>94</v>
      </c>
      <c r="C2695" t="s">
        <v>93</v>
      </c>
      <c r="D2695" t="s">
        <v>104</v>
      </c>
      <c r="E2695" t="s">
        <v>93</v>
      </c>
      <c r="F2695" t="s">
        <v>104</v>
      </c>
      <c r="G2695" t="s">
        <v>96</v>
      </c>
      <c r="I2695" t="s">
        <v>96</v>
      </c>
      <c r="K2695" t="s">
        <v>93</v>
      </c>
      <c r="L2695" t="s">
        <v>1975</v>
      </c>
      <c r="M2695" t="s">
        <v>98</v>
      </c>
      <c r="N2695" t="s">
        <v>98</v>
      </c>
      <c r="O2695" t="s">
        <v>98</v>
      </c>
      <c r="P2695" t="s">
        <v>98</v>
      </c>
      <c r="Q2695" t="s">
        <v>98</v>
      </c>
      <c r="S2695" t="s">
        <v>1854</v>
      </c>
      <c r="W2695" t="s">
        <v>41</v>
      </c>
      <c r="AB2695" t="s">
        <v>46</v>
      </c>
      <c r="AC2695" t="s">
        <v>47</v>
      </c>
      <c r="AD2695" t="s">
        <v>48</v>
      </c>
      <c r="AJ2695" t="s">
        <v>110</v>
      </c>
      <c r="AK2695" t="s">
        <v>93</v>
      </c>
      <c r="AL2695" t="s">
        <v>93</v>
      </c>
      <c r="AO2695" t="s">
        <v>1858</v>
      </c>
      <c r="AP2695" t="s">
        <v>1859</v>
      </c>
      <c r="AT2695" t="s">
        <v>54</v>
      </c>
      <c r="AX2695" t="s">
        <v>56</v>
      </c>
      <c r="BA2695" t="s">
        <v>58</v>
      </c>
      <c r="BI2695" t="s">
        <v>61</v>
      </c>
      <c r="BO2695" t="s">
        <v>93</v>
      </c>
      <c r="BP2695" t="s">
        <v>93</v>
      </c>
      <c r="BQ2695" t="s">
        <v>96</v>
      </c>
      <c r="BR2695" t="s">
        <v>65</v>
      </c>
      <c r="BW2695" t="s">
        <v>70</v>
      </c>
      <c r="CA2695" t="s">
        <v>74</v>
      </c>
      <c r="CE2695" t="s">
        <v>77</v>
      </c>
      <c r="CF2695" t="s">
        <v>78</v>
      </c>
      <c r="CH2695" t="s">
        <v>80</v>
      </c>
      <c r="CM2695" t="s">
        <v>116</v>
      </c>
      <c r="CN2695" t="s">
        <v>101</v>
      </c>
      <c r="CP2695" t="s">
        <v>102</v>
      </c>
      <c r="CR2695" t="s">
        <v>112</v>
      </c>
      <c r="CY2695" t="s">
        <v>91</v>
      </c>
      <c r="DB2695" t="s">
        <v>96</v>
      </c>
      <c r="DC2695" t="s">
        <v>96</v>
      </c>
      <c r="DD2695" t="s">
        <v>1864</v>
      </c>
      <c r="DE2695">
        <v>1</v>
      </c>
    </row>
    <row r="2696" spans="1:109" x14ac:dyDescent="0.25">
      <c r="A2696" t="s">
        <v>93</v>
      </c>
      <c r="B2696" t="s">
        <v>188</v>
      </c>
      <c r="C2696" t="s">
        <v>96</v>
      </c>
      <c r="E2696" t="s">
        <v>96</v>
      </c>
      <c r="G2696" t="s">
        <v>96</v>
      </c>
      <c r="I2696" t="s">
        <v>96</v>
      </c>
      <c r="K2696" t="s">
        <v>93</v>
      </c>
      <c r="L2696" t="s">
        <v>95</v>
      </c>
      <c r="M2696" t="s">
        <v>97</v>
      </c>
      <c r="N2696" t="s">
        <v>105</v>
      </c>
      <c r="O2696" t="s">
        <v>105</v>
      </c>
      <c r="P2696" t="s">
        <v>106</v>
      </c>
      <c r="Q2696" t="s">
        <v>105</v>
      </c>
      <c r="R2696" t="s">
        <v>1853</v>
      </c>
      <c r="X2696" t="s">
        <v>42</v>
      </c>
      <c r="Z2696" t="s">
        <v>44</v>
      </c>
      <c r="AD2696" t="s">
        <v>48</v>
      </c>
      <c r="AJ2696" t="s">
        <v>156</v>
      </c>
      <c r="AK2696" t="s">
        <v>93</v>
      </c>
      <c r="AL2696" t="s">
        <v>1972</v>
      </c>
      <c r="BE2696" t="s">
        <v>1862</v>
      </c>
      <c r="BN2696" t="s">
        <v>1971</v>
      </c>
      <c r="BU2696" t="s">
        <v>68</v>
      </c>
      <c r="BX2696" t="s">
        <v>71</v>
      </c>
      <c r="CA2696" t="s">
        <v>74</v>
      </c>
      <c r="CE2696" t="s">
        <v>77</v>
      </c>
      <c r="CH2696" t="s">
        <v>80</v>
      </c>
      <c r="CJ2696" t="s">
        <v>82</v>
      </c>
      <c r="CM2696" t="s">
        <v>107</v>
      </c>
      <c r="CN2696" t="s">
        <v>101</v>
      </c>
      <c r="CP2696" t="s">
        <v>111</v>
      </c>
      <c r="CR2696" t="s">
        <v>118</v>
      </c>
      <c r="CY2696" t="s">
        <v>91</v>
      </c>
      <c r="DB2696" t="s">
        <v>96</v>
      </c>
      <c r="DC2696" t="s">
        <v>96</v>
      </c>
      <c r="DD2696" t="s">
        <v>121</v>
      </c>
      <c r="DE2696">
        <v>1</v>
      </c>
    </row>
    <row r="2697" spans="1:109" x14ac:dyDescent="0.25">
      <c r="A2697" t="s">
        <v>93</v>
      </c>
      <c r="B2697" t="s">
        <v>94</v>
      </c>
      <c r="C2697" t="s">
        <v>93</v>
      </c>
      <c r="D2697" t="s">
        <v>104</v>
      </c>
      <c r="E2697" t="s">
        <v>96</v>
      </c>
      <c r="G2697" t="s">
        <v>96</v>
      </c>
      <c r="I2697" t="s">
        <v>96</v>
      </c>
      <c r="K2697" t="s">
        <v>93</v>
      </c>
      <c r="L2697" t="s">
        <v>95</v>
      </c>
      <c r="M2697" t="s">
        <v>97</v>
      </c>
      <c r="N2697" t="s">
        <v>106</v>
      </c>
      <c r="O2697" t="s">
        <v>98</v>
      </c>
      <c r="P2697" t="s">
        <v>98</v>
      </c>
      <c r="Q2697" t="s">
        <v>106</v>
      </c>
      <c r="R2697" t="s">
        <v>1853</v>
      </c>
      <c r="W2697" t="s">
        <v>41</v>
      </c>
      <c r="AC2697" t="s">
        <v>47</v>
      </c>
      <c r="AG2697" t="s">
        <v>51</v>
      </c>
      <c r="AH2697" t="s">
        <v>1856</v>
      </c>
      <c r="AJ2697" t="s">
        <v>110</v>
      </c>
      <c r="AK2697" t="s">
        <v>93</v>
      </c>
      <c r="AL2697" t="s">
        <v>93</v>
      </c>
      <c r="AN2697" t="s">
        <v>1857</v>
      </c>
      <c r="AO2697" t="s">
        <v>1858</v>
      </c>
      <c r="AS2697" t="s">
        <v>1861</v>
      </c>
      <c r="AZ2697" t="s">
        <v>57</v>
      </c>
      <c r="BN2697" t="s">
        <v>1971</v>
      </c>
      <c r="BS2697" t="s">
        <v>66</v>
      </c>
      <c r="CE2697" t="s">
        <v>77</v>
      </c>
      <c r="CI2697" t="s">
        <v>81</v>
      </c>
      <c r="CJ2697" t="s">
        <v>82</v>
      </c>
      <c r="CM2697" t="s">
        <v>116</v>
      </c>
      <c r="CN2697" t="s">
        <v>101</v>
      </c>
      <c r="CP2697" t="s">
        <v>111</v>
      </c>
      <c r="CR2697" t="s">
        <v>118</v>
      </c>
      <c r="CY2697" t="s">
        <v>91</v>
      </c>
      <c r="DB2697" t="s">
        <v>96</v>
      </c>
      <c r="DC2697" t="s">
        <v>96</v>
      </c>
      <c r="DD2697" t="s">
        <v>1864</v>
      </c>
      <c r="DE2697">
        <v>1</v>
      </c>
    </row>
    <row r="2698" spans="1:109" x14ac:dyDescent="0.25">
      <c r="A2698" t="s">
        <v>93</v>
      </c>
      <c r="B2698" t="s">
        <v>94</v>
      </c>
      <c r="C2698" t="s">
        <v>93</v>
      </c>
      <c r="D2698" t="s">
        <v>94</v>
      </c>
      <c r="E2698" t="s">
        <v>96</v>
      </c>
      <c r="G2698" t="s">
        <v>96</v>
      </c>
      <c r="I2698" t="s">
        <v>96</v>
      </c>
      <c r="K2698" t="s">
        <v>93</v>
      </c>
      <c r="L2698" t="s">
        <v>95</v>
      </c>
      <c r="M2698" t="s">
        <v>105</v>
      </c>
      <c r="N2698" t="s">
        <v>105</v>
      </c>
      <c r="O2698" t="s">
        <v>105</v>
      </c>
      <c r="P2698" t="s">
        <v>105</v>
      </c>
      <c r="Q2698" t="s">
        <v>105</v>
      </c>
      <c r="R2698" t="s">
        <v>1853</v>
      </c>
      <c r="AJ2698" t="s">
        <v>129</v>
      </c>
      <c r="AK2698" t="s">
        <v>93</v>
      </c>
      <c r="AL2698" t="s">
        <v>1969</v>
      </c>
      <c r="AM2698" t="s">
        <v>1523</v>
      </c>
      <c r="AO2698" t="s">
        <v>1858</v>
      </c>
      <c r="AP2698" t="s">
        <v>1859</v>
      </c>
      <c r="AT2698" t="s">
        <v>54</v>
      </c>
      <c r="BD2698" t="s">
        <v>50</v>
      </c>
      <c r="BM2698" t="s">
        <v>1970</v>
      </c>
      <c r="CM2698" t="s">
        <v>113</v>
      </c>
      <c r="CN2698" t="s">
        <v>114</v>
      </c>
      <c r="CP2698" t="s">
        <v>102</v>
      </c>
      <c r="CR2698" t="s">
        <v>115</v>
      </c>
      <c r="CY2698" t="s">
        <v>91</v>
      </c>
      <c r="DB2698" t="s">
        <v>93</v>
      </c>
      <c r="DC2698" t="s">
        <v>96</v>
      </c>
      <c r="DD2698" t="s">
        <v>1863</v>
      </c>
      <c r="DE2698">
        <v>2</v>
      </c>
    </row>
    <row r="2699" spans="1:109" x14ac:dyDescent="0.25">
      <c r="A2699" t="s">
        <v>93</v>
      </c>
      <c r="B2699" t="s">
        <v>94</v>
      </c>
      <c r="C2699" t="s">
        <v>93</v>
      </c>
      <c r="D2699" t="s">
        <v>95</v>
      </c>
      <c r="E2699" t="s">
        <v>96</v>
      </c>
      <c r="G2699" t="s">
        <v>96</v>
      </c>
      <c r="I2699" t="s">
        <v>96</v>
      </c>
      <c r="K2699" t="s">
        <v>93</v>
      </c>
      <c r="L2699" t="s">
        <v>1975</v>
      </c>
      <c r="M2699" t="s">
        <v>97</v>
      </c>
      <c r="N2699" t="s">
        <v>98</v>
      </c>
      <c r="O2699" t="s">
        <v>97</v>
      </c>
      <c r="P2699" t="s">
        <v>97</v>
      </c>
      <c r="Q2699" t="s">
        <v>98</v>
      </c>
      <c r="W2699" t="s">
        <v>41</v>
      </c>
      <c r="AB2699" t="s">
        <v>46</v>
      </c>
      <c r="AJ2699" t="s">
        <v>110</v>
      </c>
      <c r="AK2699" t="s">
        <v>93</v>
      </c>
      <c r="AL2699" t="s">
        <v>1969</v>
      </c>
      <c r="AM2699" t="s">
        <v>1287</v>
      </c>
      <c r="AO2699" t="s">
        <v>1858</v>
      </c>
      <c r="AP2699" t="s">
        <v>1859</v>
      </c>
      <c r="AT2699" t="s">
        <v>54</v>
      </c>
      <c r="BN2699" t="s">
        <v>1971</v>
      </c>
      <c r="BS2699" t="s">
        <v>66</v>
      </c>
      <c r="BW2699" t="s">
        <v>70</v>
      </c>
      <c r="BZ2699" t="s">
        <v>73</v>
      </c>
      <c r="CE2699" t="s">
        <v>77</v>
      </c>
      <c r="CJ2699" t="s">
        <v>82</v>
      </c>
      <c r="CK2699" t="s">
        <v>83</v>
      </c>
      <c r="CM2699" t="s">
        <v>113</v>
      </c>
      <c r="CN2699" t="s">
        <v>101</v>
      </c>
      <c r="CP2699" t="s">
        <v>102</v>
      </c>
      <c r="CR2699" t="s">
        <v>112</v>
      </c>
      <c r="CY2699" t="s">
        <v>91</v>
      </c>
      <c r="DB2699" t="s">
        <v>96</v>
      </c>
      <c r="DC2699" t="s">
        <v>96</v>
      </c>
      <c r="DD2699" t="s">
        <v>1864</v>
      </c>
      <c r="DE2699">
        <v>2</v>
      </c>
    </row>
    <row r="2700" spans="1:109" x14ac:dyDescent="0.25">
      <c r="A2700" t="s">
        <v>93</v>
      </c>
      <c r="B2700" t="s">
        <v>94</v>
      </c>
      <c r="C2700" t="s">
        <v>93</v>
      </c>
      <c r="D2700" t="s">
        <v>95</v>
      </c>
      <c r="E2700" t="s">
        <v>93</v>
      </c>
      <c r="F2700" t="s">
        <v>104</v>
      </c>
      <c r="G2700" t="s">
        <v>93</v>
      </c>
      <c r="H2700" t="s">
        <v>94</v>
      </c>
      <c r="I2700" t="s">
        <v>96</v>
      </c>
      <c r="K2700" t="s">
        <v>93</v>
      </c>
      <c r="L2700" t="s">
        <v>95</v>
      </c>
      <c r="M2700" t="s">
        <v>97</v>
      </c>
      <c r="N2700" t="s">
        <v>98</v>
      </c>
      <c r="O2700" t="s">
        <v>98</v>
      </c>
      <c r="P2700" t="s">
        <v>98</v>
      </c>
      <c r="Q2700" t="s">
        <v>106</v>
      </c>
      <c r="R2700" t="s">
        <v>1853</v>
      </c>
      <c r="AJ2700" t="s">
        <v>99</v>
      </c>
      <c r="AK2700" t="s">
        <v>93</v>
      </c>
      <c r="AL2700" t="s">
        <v>1973</v>
      </c>
      <c r="AN2700" t="s">
        <v>1857</v>
      </c>
      <c r="BJ2700" t="s">
        <v>62</v>
      </c>
      <c r="BK2700" t="s">
        <v>63</v>
      </c>
      <c r="BO2700" t="s">
        <v>93</v>
      </c>
      <c r="BP2700" t="s">
        <v>93</v>
      </c>
      <c r="BQ2700" t="s">
        <v>96</v>
      </c>
      <c r="BV2700" t="s">
        <v>69</v>
      </c>
      <c r="BW2700" t="s">
        <v>70</v>
      </c>
      <c r="CB2700" t="s">
        <v>75</v>
      </c>
      <c r="CE2700" t="s">
        <v>77</v>
      </c>
      <c r="CG2700" t="s">
        <v>79</v>
      </c>
      <c r="CH2700" t="s">
        <v>80</v>
      </c>
      <c r="CM2700" t="s">
        <v>123</v>
      </c>
      <c r="CN2700" t="s">
        <v>101</v>
      </c>
      <c r="CP2700" t="s">
        <v>102</v>
      </c>
      <c r="CR2700" t="s">
        <v>115</v>
      </c>
      <c r="CY2700" t="s">
        <v>91</v>
      </c>
      <c r="DB2700" t="s">
        <v>96</v>
      </c>
      <c r="DC2700" t="s">
        <v>96</v>
      </c>
      <c r="DD2700" t="s">
        <v>1863</v>
      </c>
      <c r="DE2700">
        <v>2</v>
      </c>
    </row>
    <row r="2701" spans="1:109" x14ac:dyDescent="0.25">
      <c r="A2701" t="s">
        <v>93</v>
      </c>
      <c r="B2701" t="s">
        <v>94</v>
      </c>
      <c r="C2701" t="s">
        <v>93</v>
      </c>
      <c r="D2701" t="s">
        <v>104</v>
      </c>
      <c r="E2701" t="s">
        <v>96</v>
      </c>
      <c r="G2701" t="s">
        <v>96</v>
      </c>
      <c r="I2701" t="s">
        <v>96</v>
      </c>
      <c r="K2701" t="s">
        <v>93</v>
      </c>
      <c r="L2701" t="s">
        <v>1975</v>
      </c>
      <c r="M2701" t="s">
        <v>98</v>
      </c>
      <c r="N2701" t="s">
        <v>98</v>
      </c>
      <c r="O2701" t="s">
        <v>106</v>
      </c>
      <c r="P2701" t="s">
        <v>98</v>
      </c>
      <c r="Q2701" t="s">
        <v>105</v>
      </c>
      <c r="X2701" t="s">
        <v>42</v>
      </c>
      <c r="Y2701" t="s">
        <v>43</v>
      </c>
      <c r="Z2701" t="s">
        <v>44</v>
      </c>
      <c r="AB2701" t="s">
        <v>46</v>
      </c>
      <c r="AC2701" t="s">
        <v>47</v>
      </c>
      <c r="AD2701" t="s">
        <v>48</v>
      </c>
      <c r="AE2701" t="s">
        <v>49</v>
      </c>
      <c r="AF2701" t="s">
        <v>50</v>
      </c>
      <c r="AG2701" t="s">
        <v>51</v>
      </c>
      <c r="AH2701" t="s">
        <v>1856</v>
      </c>
      <c r="AJ2701" t="s">
        <v>110</v>
      </c>
      <c r="AK2701" t="s">
        <v>93</v>
      </c>
      <c r="AL2701" t="s">
        <v>1974</v>
      </c>
      <c r="AO2701" t="s">
        <v>1858</v>
      </c>
      <c r="AP2701" t="s">
        <v>1859</v>
      </c>
      <c r="AT2701" t="s">
        <v>54</v>
      </c>
      <c r="AV2701" t="s">
        <v>43</v>
      </c>
      <c r="AX2701" t="s">
        <v>56</v>
      </c>
      <c r="AY2701" t="s">
        <v>46</v>
      </c>
      <c r="AZ2701" t="s">
        <v>57</v>
      </c>
      <c r="BA2701" t="s">
        <v>58</v>
      </c>
      <c r="BB2701" t="s">
        <v>59</v>
      </c>
      <c r="BC2701" t="s">
        <v>60</v>
      </c>
      <c r="BF2701" t="s">
        <v>51</v>
      </c>
      <c r="BG2701" t="s">
        <v>1856</v>
      </c>
      <c r="BM2701" t="s">
        <v>1970</v>
      </c>
      <c r="CM2701" t="s">
        <v>116</v>
      </c>
      <c r="CN2701" t="s">
        <v>101</v>
      </c>
      <c r="CP2701" t="s">
        <v>111</v>
      </c>
      <c r="CR2701" t="s">
        <v>109</v>
      </c>
      <c r="CY2701" t="s">
        <v>91</v>
      </c>
      <c r="DB2701" t="s">
        <v>96</v>
      </c>
      <c r="DC2701" t="s">
        <v>96</v>
      </c>
      <c r="DD2701" t="s">
        <v>1864</v>
      </c>
      <c r="DE2701">
        <v>1</v>
      </c>
    </row>
    <row r="2702" spans="1:109" x14ac:dyDescent="0.25">
      <c r="A2702" t="s">
        <v>93</v>
      </c>
      <c r="B2702" t="s">
        <v>94</v>
      </c>
      <c r="C2702" t="s">
        <v>96</v>
      </c>
      <c r="E2702" t="s">
        <v>96</v>
      </c>
      <c r="G2702" t="s">
        <v>96</v>
      </c>
      <c r="I2702" t="s">
        <v>96</v>
      </c>
      <c r="K2702" t="s">
        <v>96</v>
      </c>
      <c r="M2702" t="s">
        <v>106</v>
      </c>
      <c r="N2702" t="s">
        <v>97</v>
      </c>
      <c r="O2702" t="s">
        <v>98</v>
      </c>
      <c r="P2702" t="s">
        <v>98</v>
      </c>
      <c r="Q2702" t="s">
        <v>105</v>
      </c>
      <c r="Z2702" t="s">
        <v>44</v>
      </c>
      <c r="AE2702" t="s">
        <v>49</v>
      </c>
      <c r="AJ2702" t="s">
        <v>129</v>
      </c>
      <c r="AK2702" t="s">
        <v>93</v>
      </c>
      <c r="AL2702" t="s">
        <v>1969</v>
      </c>
      <c r="AM2702" t="s">
        <v>1524</v>
      </c>
      <c r="AO2702" t="s">
        <v>1858</v>
      </c>
      <c r="AP2702" t="s">
        <v>1859</v>
      </c>
      <c r="BM2702" t="s">
        <v>1970</v>
      </c>
      <c r="CM2702" t="s">
        <v>113</v>
      </c>
      <c r="CN2702" t="s">
        <v>52</v>
      </c>
      <c r="CO2702" t="s">
        <v>1525</v>
      </c>
      <c r="CP2702" t="s">
        <v>111</v>
      </c>
      <c r="CR2702" t="s">
        <v>109</v>
      </c>
      <c r="CY2702" t="s">
        <v>91</v>
      </c>
      <c r="DB2702" t="s">
        <v>96</v>
      </c>
      <c r="DC2702" t="s">
        <v>96</v>
      </c>
      <c r="DD2702" t="s">
        <v>1863</v>
      </c>
      <c r="DE2702">
        <v>2</v>
      </c>
    </row>
    <row r="2703" spans="1:109" x14ac:dyDescent="0.25">
      <c r="A2703" t="s">
        <v>93</v>
      </c>
      <c r="B2703" t="s">
        <v>94</v>
      </c>
      <c r="C2703" t="s">
        <v>93</v>
      </c>
      <c r="D2703" t="s">
        <v>95</v>
      </c>
      <c r="E2703" t="s">
        <v>93</v>
      </c>
      <c r="F2703" t="s">
        <v>104</v>
      </c>
      <c r="G2703" t="s">
        <v>96</v>
      </c>
      <c r="I2703" t="s">
        <v>96</v>
      </c>
      <c r="K2703" t="s">
        <v>93</v>
      </c>
      <c r="L2703" t="s">
        <v>94</v>
      </c>
      <c r="M2703" t="s">
        <v>97</v>
      </c>
      <c r="N2703" t="s">
        <v>105</v>
      </c>
      <c r="O2703" t="s">
        <v>106</v>
      </c>
      <c r="P2703" t="s">
        <v>98</v>
      </c>
      <c r="Q2703" t="s">
        <v>97</v>
      </c>
      <c r="Z2703" t="s">
        <v>44</v>
      </c>
      <c r="AI2703" t="s">
        <v>1526</v>
      </c>
      <c r="AJ2703" t="s">
        <v>129</v>
      </c>
      <c r="AK2703" t="s">
        <v>93</v>
      </c>
      <c r="AL2703" t="s">
        <v>1972</v>
      </c>
      <c r="AO2703" t="s">
        <v>1858</v>
      </c>
      <c r="BI2703" t="s">
        <v>61</v>
      </c>
      <c r="BO2703" t="s">
        <v>93</v>
      </c>
      <c r="BP2703" t="s">
        <v>93</v>
      </c>
      <c r="BQ2703" t="s">
        <v>93</v>
      </c>
      <c r="BY2703" t="s">
        <v>72</v>
      </c>
      <c r="CC2703" t="s">
        <v>76</v>
      </c>
      <c r="CI2703" t="s">
        <v>81</v>
      </c>
      <c r="CM2703" t="s">
        <v>123</v>
      </c>
      <c r="CN2703" t="s">
        <v>101</v>
      </c>
      <c r="CP2703" t="s">
        <v>111</v>
      </c>
      <c r="CR2703" t="s">
        <v>103</v>
      </c>
      <c r="CY2703" t="s">
        <v>91</v>
      </c>
      <c r="DB2703" t="s">
        <v>96</v>
      </c>
      <c r="DC2703" t="s">
        <v>93</v>
      </c>
      <c r="DD2703" t="s">
        <v>1864</v>
      </c>
      <c r="DE2703">
        <v>1</v>
      </c>
    </row>
    <row r="2704" spans="1:109" x14ac:dyDescent="0.25">
      <c r="A2704" t="s">
        <v>96</v>
      </c>
      <c r="C2704" t="s">
        <v>93</v>
      </c>
      <c r="D2704" t="s">
        <v>104</v>
      </c>
      <c r="E2704" t="s">
        <v>96</v>
      </c>
      <c r="G2704" t="s">
        <v>96</v>
      </c>
      <c r="I2704" t="s">
        <v>96</v>
      </c>
      <c r="K2704" t="s">
        <v>96</v>
      </c>
      <c r="M2704" t="s">
        <v>98</v>
      </c>
      <c r="N2704" t="s">
        <v>105</v>
      </c>
      <c r="O2704" t="s">
        <v>105</v>
      </c>
      <c r="P2704" t="s">
        <v>106</v>
      </c>
      <c r="Q2704" t="s">
        <v>105</v>
      </c>
      <c r="R2704" t="s">
        <v>1853</v>
      </c>
      <c r="AJ2704" t="s">
        <v>110</v>
      </c>
      <c r="AK2704" t="s">
        <v>93</v>
      </c>
      <c r="AL2704" t="s">
        <v>1972</v>
      </c>
      <c r="AN2704" t="s">
        <v>1857</v>
      </c>
      <c r="BN2704" t="s">
        <v>1971</v>
      </c>
      <c r="BS2704" t="s">
        <v>66</v>
      </c>
      <c r="BW2704" t="s">
        <v>70</v>
      </c>
      <c r="CB2704" t="s">
        <v>75</v>
      </c>
      <c r="CE2704" t="s">
        <v>77</v>
      </c>
      <c r="CG2704" t="s">
        <v>79</v>
      </c>
      <c r="CH2704" t="s">
        <v>80</v>
      </c>
      <c r="CM2704" t="s">
        <v>123</v>
      </c>
      <c r="CN2704" t="s">
        <v>219</v>
      </c>
      <c r="CP2704" t="s">
        <v>102</v>
      </c>
      <c r="CR2704" t="s">
        <v>139</v>
      </c>
      <c r="CY2704" t="s">
        <v>91</v>
      </c>
      <c r="DB2704" t="s">
        <v>96</v>
      </c>
      <c r="DC2704" t="s">
        <v>96</v>
      </c>
      <c r="DD2704" t="s">
        <v>1863</v>
      </c>
      <c r="DE2704">
        <v>2</v>
      </c>
    </row>
    <row r="2705" spans="1:109" x14ac:dyDescent="0.25">
      <c r="A2705" t="s">
        <v>93</v>
      </c>
      <c r="B2705" t="s">
        <v>94</v>
      </c>
      <c r="C2705" t="s">
        <v>93</v>
      </c>
      <c r="D2705" t="s">
        <v>104</v>
      </c>
      <c r="E2705" t="s">
        <v>96</v>
      </c>
      <c r="G2705" t="s">
        <v>96</v>
      </c>
      <c r="I2705" t="s">
        <v>96</v>
      </c>
      <c r="K2705" t="s">
        <v>93</v>
      </c>
      <c r="L2705" t="s">
        <v>95</v>
      </c>
      <c r="M2705" t="s">
        <v>98</v>
      </c>
      <c r="N2705" t="s">
        <v>98</v>
      </c>
      <c r="O2705" t="s">
        <v>98</v>
      </c>
      <c r="P2705" t="s">
        <v>98</v>
      </c>
      <c r="Q2705" t="s">
        <v>106</v>
      </c>
    </row>
    <row r="2706" spans="1:109" x14ac:dyDescent="0.25">
      <c r="A2706" t="s">
        <v>93</v>
      </c>
      <c r="B2706" t="s">
        <v>94</v>
      </c>
      <c r="C2706" t="s">
        <v>96</v>
      </c>
      <c r="E2706" t="s">
        <v>96</v>
      </c>
      <c r="G2706" t="s">
        <v>96</v>
      </c>
      <c r="I2706" t="s">
        <v>96</v>
      </c>
      <c r="K2706" t="s">
        <v>93</v>
      </c>
      <c r="L2706" t="s">
        <v>94</v>
      </c>
      <c r="M2706" t="s">
        <v>97</v>
      </c>
      <c r="N2706" t="s">
        <v>98</v>
      </c>
      <c r="O2706" t="s">
        <v>105</v>
      </c>
      <c r="P2706" t="s">
        <v>105</v>
      </c>
      <c r="Q2706" t="s">
        <v>98</v>
      </c>
      <c r="W2706" t="s">
        <v>41</v>
      </c>
      <c r="AA2706" t="s">
        <v>45</v>
      </c>
      <c r="AD2706" t="s">
        <v>48</v>
      </c>
      <c r="AE2706" t="s">
        <v>49</v>
      </c>
      <c r="AJ2706" t="s">
        <v>129</v>
      </c>
      <c r="AK2706" t="s">
        <v>96</v>
      </c>
      <c r="AL2706" t="s">
        <v>93</v>
      </c>
      <c r="AO2706" t="s">
        <v>1858</v>
      </c>
      <c r="AT2706" t="s">
        <v>54</v>
      </c>
      <c r="AU2706" t="s">
        <v>42</v>
      </c>
      <c r="AX2706" t="s">
        <v>56</v>
      </c>
      <c r="BC2706" t="s">
        <v>60</v>
      </c>
      <c r="BN2706" t="s">
        <v>1971</v>
      </c>
      <c r="BT2706" t="s">
        <v>67</v>
      </c>
      <c r="BU2706" t="s">
        <v>68</v>
      </c>
      <c r="BV2706" t="s">
        <v>69</v>
      </c>
      <c r="CE2706" t="s">
        <v>77</v>
      </c>
      <c r="CF2706" t="s">
        <v>78</v>
      </c>
      <c r="CG2706" t="s">
        <v>79</v>
      </c>
      <c r="CM2706" t="s">
        <v>113</v>
      </c>
      <c r="CN2706" t="s">
        <v>101</v>
      </c>
      <c r="CP2706" t="s">
        <v>111</v>
      </c>
      <c r="CR2706" t="s">
        <v>109</v>
      </c>
      <c r="CY2706" t="s">
        <v>91</v>
      </c>
      <c r="DB2706" t="s">
        <v>96</v>
      </c>
      <c r="DC2706" t="s">
        <v>96</v>
      </c>
      <c r="DD2706" t="s">
        <v>140</v>
      </c>
      <c r="DE2706">
        <v>2</v>
      </c>
    </row>
    <row r="2707" spans="1:109" x14ac:dyDescent="0.25">
      <c r="A2707" t="s">
        <v>93</v>
      </c>
      <c r="B2707" t="s">
        <v>94</v>
      </c>
      <c r="C2707" t="s">
        <v>93</v>
      </c>
      <c r="D2707" t="s">
        <v>94</v>
      </c>
      <c r="E2707" t="s">
        <v>96</v>
      </c>
      <c r="G2707" t="s">
        <v>96</v>
      </c>
      <c r="I2707" t="s">
        <v>93</v>
      </c>
      <c r="J2707" t="s">
        <v>95</v>
      </c>
      <c r="K2707" t="s">
        <v>93</v>
      </c>
      <c r="L2707" t="s">
        <v>95</v>
      </c>
      <c r="M2707" t="s">
        <v>97</v>
      </c>
      <c r="N2707" t="s">
        <v>98</v>
      </c>
      <c r="O2707" t="s">
        <v>98</v>
      </c>
      <c r="P2707" t="s">
        <v>98</v>
      </c>
      <c r="Q2707" t="s">
        <v>105</v>
      </c>
      <c r="W2707" t="s">
        <v>41</v>
      </c>
      <c r="AF2707" t="s">
        <v>50</v>
      </c>
      <c r="AG2707" t="s">
        <v>51</v>
      </c>
      <c r="AI2707" t="s">
        <v>1527</v>
      </c>
      <c r="AJ2707" t="s">
        <v>99</v>
      </c>
      <c r="AK2707" t="s">
        <v>93</v>
      </c>
      <c r="AL2707" t="s">
        <v>1969</v>
      </c>
      <c r="AM2707" t="s">
        <v>1948</v>
      </c>
      <c r="AO2707" t="s">
        <v>1858</v>
      </c>
      <c r="AP2707" t="s">
        <v>1859</v>
      </c>
      <c r="AT2707" t="s">
        <v>54</v>
      </c>
      <c r="BA2707" t="s">
        <v>58</v>
      </c>
      <c r="BF2707" t="s">
        <v>51</v>
      </c>
      <c r="BM2707" t="s">
        <v>1970</v>
      </c>
      <c r="CM2707" t="s">
        <v>113</v>
      </c>
      <c r="CN2707" t="s">
        <v>101</v>
      </c>
      <c r="CP2707" t="s">
        <v>111</v>
      </c>
      <c r="CR2707" t="s">
        <v>109</v>
      </c>
      <c r="CW2707" t="s">
        <v>89</v>
      </c>
      <c r="CY2707" t="s">
        <v>91</v>
      </c>
      <c r="DB2707" t="s">
        <v>96</v>
      </c>
      <c r="DC2707" t="s">
        <v>96</v>
      </c>
      <c r="DD2707" t="s">
        <v>1864</v>
      </c>
      <c r="DE2707">
        <v>2</v>
      </c>
    </row>
    <row r="2708" spans="1:109" x14ac:dyDescent="0.25">
      <c r="A2708" t="s">
        <v>93</v>
      </c>
      <c r="B2708" t="s">
        <v>94</v>
      </c>
      <c r="C2708" t="s">
        <v>96</v>
      </c>
      <c r="E2708" t="s">
        <v>96</v>
      </c>
      <c r="G2708" t="s">
        <v>96</v>
      </c>
      <c r="I2708" t="s">
        <v>96</v>
      </c>
      <c r="K2708" t="s">
        <v>93</v>
      </c>
      <c r="L2708" t="s">
        <v>1975</v>
      </c>
      <c r="M2708" t="s">
        <v>98</v>
      </c>
      <c r="N2708" t="s">
        <v>98</v>
      </c>
      <c r="O2708" t="s">
        <v>98</v>
      </c>
      <c r="P2708" t="s">
        <v>98</v>
      </c>
      <c r="Q2708" t="s">
        <v>98</v>
      </c>
      <c r="S2708" t="s">
        <v>1854</v>
      </c>
      <c r="T2708" t="s">
        <v>39</v>
      </c>
      <c r="U2708" t="s">
        <v>40</v>
      </c>
      <c r="AB2708" t="s">
        <v>46</v>
      </c>
      <c r="AC2708" t="s">
        <v>47</v>
      </c>
      <c r="AD2708" t="s">
        <v>48</v>
      </c>
      <c r="AE2708" t="s">
        <v>49</v>
      </c>
      <c r="AJ2708" t="s">
        <v>129</v>
      </c>
      <c r="AK2708" t="s">
        <v>93</v>
      </c>
      <c r="AL2708" t="s">
        <v>1974</v>
      </c>
      <c r="AO2708" t="s">
        <v>1858</v>
      </c>
      <c r="AP2708" t="s">
        <v>1859</v>
      </c>
      <c r="AT2708" t="s">
        <v>54</v>
      </c>
      <c r="AY2708" t="s">
        <v>46</v>
      </c>
      <c r="AZ2708" t="s">
        <v>57</v>
      </c>
      <c r="BN2708" t="s">
        <v>1971</v>
      </c>
      <c r="BR2708" t="s">
        <v>65</v>
      </c>
      <c r="BS2708" t="s">
        <v>66</v>
      </c>
      <c r="BU2708" t="s">
        <v>68</v>
      </c>
      <c r="BV2708" t="s">
        <v>69</v>
      </c>
      <c r="BW2708" t="s">
        <v>70</v>
      </c>
      <c r="BX2708" t="s">
        <v>71</v>
      </c>
      <c r="CA2708" t="s">
        <v>74</v>
      </c>
      <c r="CB2708" t="s">
        <v>75</v>
      </c>
      <c r="CE2708" t="s">
        <v>77</v>
      </c>
      <c r="CG2708" t="s">
        <v>79</v>
      </c>
      <c r="CH2708" t="s">
        <v>80</v>
      </c>
      <c r="CM2708" t="s">
        <v>113</v>
      </c>
      <c r="CN2708" t="s">
        <v>101</v>
      </c>
      <c r="CP2708" t="s">
        <v>273</v>
      </c>
      <c r="CR2708" t="s">
        <v>109</v>
      </c>
      <c r="CY2708" t="s">
        <v>91</v>
      </c>
      <c r="DB2708" t="s">
        <v>96</v>
      </c>
      <c r="DC2708" t="s">
        <v>96</v>
      </c>
      <c r="DD2708" t="s">
        <v>121</v>
      </c>
      <c r="DE2708">
        <v>2</v>
      </c>
    </row>
    <row r="2709" spans="1:109" x14ac:dyDescent="0.25">
      <c r="A2709" t="s">
        <v>93</v>
      </c>
      <c r="B2709" t="s">
        <v>94</v>
      </c>
      <c r="C2709" t="s">
        <v>93</v>
      </c>
      <c r="D2709" t="s">
        <v>94</v>
      </c>
      <c r="E2709" t="s">
        <v>93</v>
      </c>
      <c r="F2709" t="s">
        <v>95</v>
      </c>
      <c r="G2709" t="s">
        <v>96</v>
      </c>
      <c r="I2709" t="s">
        <v>96</v>
      </c>
      <c r="K2709" t="s">
        <v>96</v>
      </c>
      <c r="M2709" t="s">
        <v>97</v>
      </c>
      <c r="N2709" t="s">
        <v>97</v>
      </c>
      <c r="O2709" t="s">
        <v>97</v>
      </c>
      <c r="P2709" t="s">
        <v>97</v>
      </c>
      <c r="Q2709" t="s">
        <v>105</v>
      </c>
      <c r="S2709" t="s">
        <v>1854</v>
      </c>
      <c r="W2709" t="s">
        <v>41</v>
      </c>
      <c r="AB2709" t="s">
        <v>46</v>
      </c>
      <c r="AJ2709" t="s">
        <v>99</v>
      </c>
      <c r="AK2709" t="s">
        <v>93</v>
      </c>
      <c r="AL2709" t="s">
        <v>93</v>
      </c>
      <c r="AO2709" t="s">
        <v>1858</v>
      </c>
      <c r="AT2709" t="s">
        <v>54</v>
      </c>
      <c r="AY2709" t="s">
        <v>46</v>
      </c>
      <c r="BL2709" t="s">
        <v>64</v>
      </c>
      <c r="CM2709" t="s">
        <v>100</v>
      </c>
      <c r="CN2709" t="s">
        <v>101</v>
      </c>
      <c r="CP2709" t="s">
        <v>111</v>
      </c>
      <c r="CR2709" t="s">
        <v>115</v>
      </c>
      <c r="CY2709" t="s">
        <v>91</v>
      </c>
      <c r="DB2709" t="s">
        <v>96</v>
      </c>
      <c r="DC2709" t="s">
        <v>96</v>
      </c>
      <c r="DD2709" t="s">
        <v>1864</v>
      </c>
      <c r="DE2709">
        <v>2</v>
      </c>
    </row>
    <row r="2710" spans="1:109" x14ac:dyDescent="0.25">
      <c r="A2710" t="s">
        <v>93</v>
      </c>
    </row>
    <row r="2711" spans="1:109" x14ac:dyDescent="0.25">
      <c r="A2711" t="s">
        <v>93</v>
      </c>
      <c r="B2711" t="s">
        <v>104</v>
      </c>
      <c r="C2711" t="s">
        <v>96</v>
      </c>
      <c r="E2711" t="s">
        <v>96</v>
      </c>
      <c r="G2711" t="s">
        <v>96</v>
      </c>
      <c r="I2711" t="s">
        <v>96</v>
      </c>
      <c r="K2711" t="s">
        <v>96</v>
      </c>
      <c r="M2711" t="s">
        <v>106</v>
      </c>
      <c r="N2711" t="s">
        <v>105</v>
      </c>
      <c r="O2711" t="s">
        <v>106</v>
      </c>
      <c r="P2711" t="s">
        <v>105</v>
      </c>
      <c r="Q2711" t="s">
        <v>105</v>
      </c>
      <c r="S2711" t="s">
        <v>1854</v>
      </c>
      <c r="V2711" t="s">
        <v>1855</v>
      </c>
      <c r="W2711" t="s">
        <v>41</v>
      </c>
      <c r="AA2711" t="s">
        <v>45</v>
      </c>
      <c r="AD2711" t="s">
        <v>48</v>
      </c>
      <c r="AJ2711" t="s">
        <v>156</v>
      </c>
      <c r="AK2711" t="s">
        <v>96</v>
      </c>
      <c r="AL2711" t="s">
        <v>1974</v>
      </c>
      <c r="AU2711" t="s">
        <v>42</v>
      </c>
      <c r="AX2711" t="s">
        <v>56</v>
      </c>
      <c r="AZ2711" t="s">
        <v>57</v>
      </c>
      <c r="BA2711" t="s">
        <v>58</v>
      </c>
      <c r="BN2711" t="s">
        <v>1971</v>
      </c>
      <c r="BR2711" t="s">
        <v>65</v>
      </c>
      <c r="BT2711" t="s">
        <v>67</v>
      </c>
      <c r="CE2711" t="s">
        <v>77</v>
      </c>
      <c r="CM2711" t="s">
        <v>100</v>
      </c>
      <c r="CN2711" t="s">
        <v>101</v>
      </c>
      <c r="CP2711" t="s">
        <v>111</v>
      </c>
      <c r="CR2711" t="s">
        <v>139</v>
      </c>
      <c r="CY2711" t="s">
        <v>91</v>
      </c>
      <c r="DB2711" t="s">
        <v>96</v>
      </c>
      <c r="DC2711" t="s">
        <v>96</v>
      </c>
      <c r="DD2711" t="s">
        <v>121</v>
      </c>
      <c r="DE2711">
        <v>2</v>
      </c>
    </row>
    <row r="2712" spans="1:109" x14ac:dyDescent="0.25">
      <c r="A2712" t="s">
        <v>93</v>
      </c>
      <c r="B2712" t="s">
        <v>104</v>
      </c>
      <c r="C2712" t="s">
        <v>93</v>
      </c>
      <c r="D2712" t="s">
        <v>95</v>
      </c>
      <c r="E2712" t="s">
        <v>96</v>
      </c>
      <c r="G2712" t="s">
        <v>96</v>
      </c>
      <c r="I2712" t="s">
        <v>96</v>
      </c>
      <c r="K2712" t="s">
        <v>96</v>
      </c>
      <c r="M2712" t="s">
        <v>106</v>
      </c>
      <c r="N2712" t="s">
        <v>105</v>
      </c>
      <c r="O2712" t="s">
        <v>98</v>
      </c>
      <c r="P2712" t="s">
        <v>106</v>
      </c>
      <c r="Q2712" t="s">
        <v>106</v>
      </c>
      <c r="R2712" t="s">
        <v>1853</v>
      </c>
      <c r="AJ2712" t="s">
        <v>110</v>
      </c>
      <c r="AK2712" t="s">
        <v>93</v>
      </c>
      <c r="AL2712" t="s">
        <v>1973</v>
      </c>
      <c r="AO2712" t="s">
        <v>1858</v>
      </c>
      <c r="AT2712" t="s">
        <v>54</v>
      </c>
      <c r="BN2712" t="s">
        <v>1971</v>
      </c>
      <c r="BR2712" t="s">
        <v>65</v>
      </c>
      <c r="BV2712" t="s">
        <v>69</v>
      </c>
      <c r="BW2712" t="s">
        <v>70</v>
      </c>
      <c r="CE2712" t="s">
        <v>77</v>
      </c>
      <c r="CF2712" t="s">
        <v>78</v>
      </c>
      <c r="CJ2712" t="s">
        <v>82</v>
      </c>
      <c r="CM2712" t="s">
        <v>100</v>
      </c>
      <c r="CN2712" t="s">
        <v>101</v>
      </c>
      <c r="CP2712" t="s">
        <v>102</v>
      </c>
      <c r="CR2712" t="s">
        <v>115</v>
      </c>
      <c r="CY2712" t="s">
        <v>91</v>
      </c>
      <c r="DB2712" t="s">
        <v>93</v>
      </c>
      <c r="DC2712" t="s">
        <v>96</v>
      </c>
      <c r="DD2712" t="s">
        <v>1863</v>
      </c>
      <c r="DE2712">
        <v>3</v>
      </c>
    </row>
    <row r="2713" spans="1:109" x14ac:dyDescent="0.25">
      <c r="A2713" t="s">
        <v>93</v>
      </c>
      <c r="B2713" t="s">
        <v>94</v>
      </c>
      <c r="C2713" t="s">
        <v>96</v>
      </c>
      <c r="D2713" t="s">
        <v>94</v>
      </c>
      <c r="E2713" t="s">
        <v>93</v>
      </c>
      <c r="F2713" t="s">
        <v>94</v>
      </c>
      <c r="G2713" t="s">
        <v>96</v>
      </c>
      <c r="I2713" t="s">
        <v>96</v>
      </c>
      <c r="K2713" t="s">
        <v>93</v>
      </c>
      <c r="L2713" t="s">
        <v>94</v>
      </c>
      <c r="M2713" t="s">
        <v>105</v>
      </c>
      <c r="N2713" t="s">
        <v>97</v>
      </c>
      <c r="O2713" t="s">
        <v>106</v>
      </c>
      <c r="P2713" t="s">
        <v>106</v>
      </c>
      <c r="Q2713" t="s">
        <v>98</v>
      </c>
      <c r="S2713" t="s">
        <v>1854</v>
      </c>
      <c r="AB2713" t="s">
        <v>46</v>
      </c>
      <c r="AJ2713" t="s">
        <v>110</v>
      </c>
      <c r="AK2713" t="s">
        <v>96</v>
      </c>
      <c r="AL2713" t="s">
        <v>93</v>
      </c>
      <c r="AO2713" t="s">
        <v>1858</v>
      </c>
      <c r="BL2713" t="s">
        <v>64</v>
      </c>
      <c r="CM2713" t="s">
        <v>116</v>
      </c>
      <c r="CN2713" t="s">
        <v>101</v>
      </c>
      <c r="CP2713" t="s">
        <v>111</v>
      </c>
      <c r="CR2713" t="s">
        <v>118</v>
      </c>
      <c r="CV2713" t="s">
        <v>88</v>
      </c>
      <c r="CY2713" t="s">
        <v>91</v>
      </c>
      <c r="DB2713" t="s">
        <v>96</v>
      </c>
      <c r="DC2713" t="s">
        <v>96</v>
      </c>
      <c r="DD2713" t="s">
        <v>1863</v>
      </c>
      <c r="DE2713">
        <v>0</v>
      </c>
    </row>
    <row r="2714" spans="1:109" x14ac:dyDescent="0.25">
      <c r="A2714" t="s">
        <v>93</v>
      </c>
      <c r="B2714" t="s">
        <v>94</v>
      </c>
      <c r="C2714" t="s">
        <v>93</v>
      </c>
      <c r="D2714" t="s">
        <v>104</v>
      </c>
      <c r="E2714" t="s">
        <v>96</v>
      </c>
      <c r="G2714" t="s">
        <v>96</v>
      </c>
      <c r="I2714" t="s">
        <v>96</v>
      </c>
      <c r="K2714" t="s">
        <v>96</v>
      </c>
      <c r="M2714" t="s">
        <v>97</v>
      </c>
      <c r="N2714" t="s">
        <v>98</v>
      </c>
      <c r="O2714" t="s">
        <v>106</v>
      </c>
      <c r="P2714" t="s">
        <v>98</v>
      </c>
      <c r="Q2714" t="s">
        <v>105</v>
      </c>
      <c r="AC2714" t="s">
        <v>47</v>
      </c>
      <c r="AD2714" t="s">
        <v>48</v>
      </c>
      <c r="AF2714" t="s">
        <v>50</v>
      </c>
      <c r="AJ2714" t="s">
        <v>110</v>
      </c>
      <c r="AK2714" t="s">
        <v>93</v>
      </c>
      <c r="AL2714" t="s">
        <v>1969</v>
      </c>
      <c r="AM2714" t="s">
        <v>159</v>
      </c>
      <c r="AO2714" t="s">
        <v>1858</v>
      </c>
      <c r="AZ2714" t="s">
        <v>57</v>
      </c>
      <c r="BN2714" t="s">
        <v>1971</v>
      </c>
      <c r="BR2714" t="s">
        <v>65</v>
      </c>
      <c r="BW2714" t="s">
        <v>70</v>
      </c>
      <c r="CA2714" t="s">
        <v>74</v>
      </c>
      <c r="CE2714" t="s">
        <v>77</v>
      </c>
      <c r="CJ2714" t="s">
        <v>82</v>
      </c>
      <c r="CK2714" t="s">
        <v>83</v>
      </c>
      <c r="CM2714" t="s">
        <v>116</v>
      </c>
      <c r="CN2714" t="s">
        <v>101</v>
      </c>
      <c r="CP2714" t="s">
        <v>111</v>
      </c>
      <c r="CR2714" t="s">
        <v>109</v>
      </c>
      <c r="CY2714" t="s">
        <v>91</v>
      </c>
      <c r="DB2714" t="s">
        <v>96</v>
      </c>
      <c r="DC2714" t="s">
        <v>96</v>
      </c>
      <c r="DD2714" t="s">
        <v>1863</v>
      </c>
      <c r="DE2714">
        <v>1</v>
      </c>
    </row>
    <row r="2715" spans="1:109" x14ac:dyDescent="0.25">
      <c r="A2715" t="s">
        <v>96</v>
      </c>
      <c r="C2715" t="s">
        <v>96</v>
      </c>
      <c r="E2715" t="s">
        <v>96</v>
      </c>
      <c r="G2715" t="s">
        <v>96</v>
      </c>
      <c r="I2715" t="s">
        <v>96</v>
      </c>
      <c r="K2715" t="s">
        <v>96</v>
      </c>
      <c r="M2715" t="s">
        <v>106</v>
      </c>
      <c r="N2715" t="s">
        <v>105</v>
      </c>
      <c r="O2715" t="s">
        <v>105</v>
      </c>
      <c r="P2715" t="s">
        <v>106</v>
      </c>
      <c r="Q2715" t="s">
        <v>105</v>
      </c>
      <c r="AG2715" t="s">
        <v>51</v>
      </c>
      <c r="AJ2715" t="s">
        <v>129</v>
      </c>
      <c r="AK2715" t="s">
        <v>93</v>
      </c>
      <c r="AL2715" t="s">
        <v>1974</v>
      </c>
      <c r="AO2715" t="s">
        <v>1858</v>
      </c>
      <c r="AP2715" t="s">
        <v>1859</v>
      </c>
      <c r="BD2715" t="s">
        <v>50</v>
      </c>
      <c r="BF2715" t="s">
        <v>51</v>
      </c>
      <c r="BM2715" t="s">
        <v>1970</v>
      </c>
      <c r="CM2715" t="s">
        <v>107</v>
      </c>
      <c r="CP2715" t="s">
        <v>102</v>
      </c>
      <c r="CR2715" t="s">
        <v>139</v>
      </c>
      <c r="DB2715" t="s">
        <v>96</v>
      </c>
      <c r="DC2715" t="s">
        <v>96</v>
      </c>
      <c r="DD2715" t="s">
        <v>1864</v>
      </c>
      <c r="DE2715">
        <v>2</v>
      </c>
    </row>
    <row r="2716" spans="1:109" x14ac:dyDescent="0.25">
      <c r="A2716" t="s">
        <v>96</v>
      </c>
      <c r="C2716" t="s">
        <v>96</v>
      </c>
      <c r="E2716" t="s">
        <v>96</v>
      </c>
      <c r="G2716" t="s">
        <v>96</v>
      </c>
      <c r="I2716" t="s">
        <v>96</v>
      </c>
      <c r="K2716" t="s">
        <v>96</v>
      </c>
      <c r="M2716" t="s">
        <v>98</v>
      </c>
      <c r="N2716" t="s">
        <v>105</v>
      </c>
      <c r="O2716" t="s">
        <v>105</v>
      </c>
      <c r="P2716" t="s">
        <v>105</v>
      </c>
      <c r="Q2716" t="s">
        <v>105</v>
      </c>
      <c r="S2716" t="s">
        <v>1854</v>
      </c>
      <c r="T2716" t="s">
        <v>39</v>
      </c>
      <c r="Z2716" t="s">
        <v>44</v>
      </c>
      <c r="AD2716" t="s">
        <v>48</v>
      </c>
      <c r="AG2716" t="s">
        <v>51</v>
      </c>
      <c r="AJ2716" t="s">
        <v>129</v>
      </c>
      <c r="AK2716" t="s">
        <v>96</v>
      </c>
      <c r="AL2716" t="s">
        <v>93</v>
      </c>
      <c r="AO2716" t="s">
        <v>1858</v>
      </c>
      <c r="AP2716" t="s">
        <v>1859</v>
      </c>
      <c r="BN2716" t="s">
        <v>1971</v>
      </c>
      <c r="BU2716" t="s">
        <v>68</v>
      </c>
      <c r="BY2716" t="s">
        <v>72</v>
      </c>
      <c r="CE2716" t="s">
        <v>77</v>
      </c>
      <c r="CF2716" t="s">
        <v>78</v>
      </c>
      <c r="CG2716" t="s">
        <v>79</v>
      </c>
      <c r="CM2716" t="s">
        <v>116</v>
      </c>
      <c r="CN2716" t="s">
        <v>239</v>
      </c>
      <c r="CP2716" t="s">
        <v>102</v>
      </c>
      <c r="CR2716" t="s">
        <v>103</v>
      </c>
      <c r="CY2716" t="s">
        <v>91</v>
      </c>
      <c r="DB2716" t="s">
        <v>96</v>
      </c>
      <c r="DC2716" t="s">
        <v>92</v>
      </c>
      <c r="DD2716" t="s">
        <v>121</v>
      </c>
      <c r="DE2716">
        <v>2</v>
      </c>
    </row>
    <row r="2717" spans="1:109" x14ac:dyDescent="0.25">
      <c r="A2717" t="s">
        <v>96</v>
      </c>
      <c r="C2717" t="s">
        <v>93</v>
      </c>
      <c r="D2717" t="s">
        <v>104</v>
      </c>
      <c r="E2717" t="s">
        <v>96</v>
      </c>
      <c r="G2717" t="s">
        <v>96</v>
      </c>
      <c r="I2717" t="s">
        <v>96</v>
      </c>
      <c r="K2717" t="s">
        <v>96</v>
      </c>
      <c r="M2717" t="s">
        <v>98</v>
      </c>
      <c r="N2717" t="s">
        <v>106</v>
      </c>
      <c r="O2717" t="s">
        <v>106</v>
      </c>
      <c r="P2717" t="s">
        <v>98</v>
      </c>
      <c r="Q2717" t="s">
        <v>105</v>
      </c>
      <c r="W2717" t="s">
        <v>41</v>
      </c>
      <c r="AJ2717" t="s">
        <v>99</v>
      </c>
      <c r="AK2717" t="s">
        <v>93</v>
      </c>
      <c r="AL2717" t="s">
        <v>1973</v>
      </c>
      <c r="AN2717" t="s">
        <v>1857</v>
      </c>
      <c r="BM2717" t="s">
        <v>1970</v>
      </c>
      <c r="CM2717" t="s">
        <v>123</v>
      </c>
      <c r="CN2717" t="s">
        <v>108</v>
      </c>
      <c r="CP2717" t="s">
        <v>102</v>
      </c>
      <c r="CR2717" t="s">
        <v>112</v>
      </c>
      <c r="CY2717" t="s">
        <v>91</v>
      </c>
      <c r="DB2717" t="s">
        <v>96</v>
      </c>
      <c r="DC2717" t="s">
        <v>96</v>
      </c>
      <c r="DD2717" t="s">
        <v>1864</v>
      </c>
      <c r="DE2717">
        <v>2</v>
      </c>
    </row>
    <row r="2718" spans="1:109" x14ac:dyDescent="0.25">
      <c r="A2718" t="s">
        <v>93</v>
      </c>
      <c r="B2718" t="s">
        <v>94</v>
      </c>
      <c r="C2718" t="s">
        <v>93</v>
      </c>
      <c r="D2718" t="s">
        <v>94</v>
      </c>
      <c r="E2718" t="s">
        <v>96</v>
      </c>
      <c r="G2718" t="s">
        <v>96</v>
      </c>
      <c r="I2718" t="s">
        <v>96</v>
      </c>
      <c r="K2718" t="s">
        <v>93</v>
      </c>
      <c r="L2718" t="s">
        <v>1975</v>
      </c>
      <c r="M2718" t="s">
        <v>98</v>
      </c>
      <c r="N2718" t="s">
        <v>97</v>
      </c>
      <c r="O2718" t="s">
        <v>98</v>
      </c>
      <c r="P2718" t="s">
        <v>98</v>
      </c>
      <c r="Q2718" t="s">
        <v>98</v>
      </c>
      <c r="S2718" t="s">
        <v>1854</v>
      </c>
      <c r="AI2718" t="s">
        <v>1528</v>
      </c>
      <c r="AJ2718" t="s">
        <v>99</v>
      </c>
      <c r="AK2718" t="s">
        <v>93</v>
      </c>
      <c r="AL2718" t="s">
        <v>1969</v>
      </c>
      <c r="AM2718" t="s">
        <v>1529</v>
      </c>
      <c r="AO2718" t="s">
        <v>1858</v>
      </c>
      <c r="AP2718" t="s">
        <v>1859</v>
      </c>
      <c r="AW2718" t="s">
        <v>55</v>
      </c>
      <c r="BH2718" t="s">
        <v>1530</v>
      </c>
      <c r="BN2718" t="s">
        <v>1971</v>
      </c>
      <c r="BR2718" t="s">
        <v>65</v>
      </c>
      <c r="BW2718" t="s">
        <v>70</v>
      </c>
      <c r="BZ2718" t="s">
        <v>73</v>
      </c>
      <c r="CE2718" t="s">
        <v>77</v>
      </c>
      <c r="CL2718" t="s">
        <v>1531</v>
      </c>
      <c r="CM2718" t="s">
        <v>100</v>
      </c>
      <c r="CN2718" t="s">
        <v>101</v>
      </c>
      <c r="CP2718" t="s">
        <v>84</v>
      </c>
      <c r="CQ2718" t="s">
        <v>1532</v>
      </c>
      <c r="CR2718" t="s">
        <v>103</v>
      </c>
      <c r="DA2718" t="s">
        <v>1533</v>
      </c>
      <c r="DB2718" t="s">
        <v>96</v>
      </c>
      <c r="DC2718" t="s">
        <v>92</v>
      </c>
      <c r="DD2718" t="s">
        <v>1864</v>
      </c>
      <c r="DE2718">
        <v>1</v>
      </c>
    </row>
    <row r="2719" spans="1:109" x14ac:dyDescent="0.25">
      <c r="A2719" t="s">
        <v>93</v>
      </c>
      <c r="B2719" t="s">
        <v>188</v>
      </c>
      <c r="C2719" t="s">
        <v>93</v>
      </c>
      <c r="D2719" t="s">
        <v>95</v>
      </c>
      <c r="E2719" t="s">
        <v>96</v>
      </c>
      <c r="G2719" t="s">
        <v>96</v>
      </c>
      <c r="I2719" t="s">
        <v>96</v>
      </c>
      <c r="K2719" t="s">
        <v>93</v>
      </c>
      <c r="L2719" t="s">
        <v>95</v>
      </c>
      <c r="M2719" t="s">
        <v>98</v>
      </c>
      <c r="N2719" t="s">
        <v>98</v>
      </c>
      <c r="O2719" t="s">
        <v>106</v>
      </c>
      <c r="P2719" t="s">
        <v>98</v>
      </c>
      <c r="Q2719" t="s">
        <v>98</v>
      </c>
      <c r="S2719" t="s">
        <v>1854</v>
      </c>
      <c r="AB2719" t="s">
        <v>46</v>
      </c>
      <c r="AJ2719" t="s">
        <v>129</v>
      </c>
      <c r="AK2719" t="s">
        <v>93</v>
      </c>
      <c r="AL2719" t="s">
        <v>1973</v>
      </c>
      <c r="AO2719" t="s">
        <v>1858</v>
      </c>
      <c r="AP2719" t="s">
        <v>1859</v>
      </c>
      <c r="BM2719" t="s">
        <v>1970</v>
      </c>
      <c r="CM2719" t="s">
        <v>92</v>
      </c>
      <c r="CN2719" t="s">
        <v>101</v>
      </c>
      <c r="CP2719" t="s">
        <v>92</v>
      </c>
      <c r="CR2719" t="s">
        <v>139</v>
      </c>
      <c r="CZ2719" t="s">
        <v>92</v>
      </c>
      <c r="DB2719" t="s">
        <v>92</v>
      </c>
      <c r="DC2719" t="s">
        <v>92</v>
      </c>
      <c r="DD2719" t="s">
        <v>92</v>
      </c>
      <c r="DE2719">
        <v>2</v>
      </c>
    </row>
    <row r="2720" spans="1:109" x14ac:dyDescent="0.25">
      <c r="A2720" t="s">
        <v>93</v>
      </c>
      <c r="B2720" t="s">
        <v>104</v>
      </c>
      <c r="C2720" t="s">
        <v>93</v>
      </c>
      <c r="D2720" t="s">
        <v>95</v>
      </c>
      <c r="E2720" t="s">
        <v>96</v>
      </c>
      <c r="G2720" t="s">
        <v>96</v>
      </c>
      <c r="I2720" t="s">
        <v>96</v>
      </c>
      <c r="K2720" t="s">
        <v>93</v>
      </c>
      <c r="L2720" t="s">
        <v>95</v>
      </c>
      <c r="M2720" t="s">
        <v>98</v>
      </c>
      <c r="N2720" t="s">
        <v>105</v>
      </c>
      <c r="O2720" t="s">
        <v>106</v>
      </c>
      <c r="P2720" t="s">
        <v>98</v>
      </c>
      <c r="Q2720" t="s">
        <v>98</v>
      </c>
      <c r="X2720" t="s">
        <v>42</v>
      </c>
      <c r="Z2720" t="s">
        <v>44</v>
      </c>
      <c r="AD2720" t="s">
        <v>48</v>
      </c>
      <c r="AG2720" t="s">
        <v>51</v>
      </c>
      <c r="AJ2720" t="s">
        <v>129</v>
      </c>
      <c r="AK2720" t="s">
        <v>93</v>
      </c>
      <c r="AL2720" t="s">
        <v>1969</v>
      </c>
      <c r="AM2720" t="s">
        <v>1534</v>
      </c>
      <c r="AO2720" t="s">
        <v>1858</v>
      </c>
      <c r="AU2720" t="s">
        <v>42</v>
      </c>
      <c r="BB2720" t="s">
        <v>59</v>
      </c>
      <c r="BH2720" t="s">
        <v>1535</v>
      </c>
      <c r="BM2720" t="s">
        <v>1970</v>
      </c>
      <c r="CM2720" t="s">
        <v>116</v>
      </c>
      <c r="CN2720" t="s">
        <v>101</v>
      </c>
      <c r="CP2720" t="s">
        <v>111</v>
      </c>
      <c r="CR2720" t="s">
        <v>109</v>
      </c>
      <c r="CY2720" t="s">
        <v>91</v>
      </c>
      <c r="DB2720" t="s">
        <v>96</v>
      </c>
      <c r="DC2720" t="s">
        <v>93</v>
      </c>
      <c r="DD2720" t="s">
        <v>1863</v>
      </c>
      <c r="DE2720">
        <v>1</v>
      </c>
    </row>
    <row r="2721" spans="1:109" x14ac:dyDescent="0.25">
      <c r="A2721" t="s">
        <v>93</v>
      </c>
      <c r="B2721" t="s">
        <v>94</v>
      </c>
      <c r="C2721" t="s">
        <v>96</v>
      </c>
      <c r="E2721" t="s">
        <v>96</v>
      </c>
      <c r="G2721" t="s">
        <v>96</v>
      </c>
      <c r="I2721" t="s">
        <v>96</v>
      </c>
      <c r="K2721" t="s">
        <v>96</v>
      </c>
      <c r="M2721" t="s">
        <v>98</v>
      </c>
      <c r="N2721" t="s">
        <v>105</v>
      </c>
      <c r="O2721" t="s">
        <v>106</v>
      </c>
      <c r="P2721" t="s">
        <v>106</v>
      </c>
      <c r="Q2721" t="s">
        <v>106</v>
      </c>
      <c r="R2721" t="s">
        <v>1853</v>
      </c>
      <c r="AJ2721" t="s">
        <v>156</v>
      </c>
      <c r="AK2721" t="s">
        <v>93</v>
      </c>
      <c r="AL2721" t="s">
        <v>1973</v>
      </c>
      <c r="AN2721" t="s">
        <v>1857</v>
      </c>
      <c r="BM2721" t="s">
        <v>1970</v>
      </c>
      <c r="CM2721" t="s">
        <v>123</v>
      </c>
      <c r="CN2721" t="s">
        <v>52</v>
      </c>
      <c r="CO2721" t="s">
        <v>1536</v>
      </c>
      <c r="CP2721" t="s">
        <v>102</v>
      </c>
      <c r="CR2721" t="s">
        <v>115</v>
      </c>
      <c r="CY2721" t="s">
        <v>91</v>
      </c>
      <c r="DB2721" t="s">
        <v>96</v>
      </c>
      <c r="DC2721" t="s">
        <v>96</v>
      </c>
      <c r="DD2721" t="s">
        <v>1863</v>
      </c>
      <c r="DE2721">
        <v>2</v>
      </c>
    </row>
    <row r="2722" spans="1:109" x14ac:dyDescent="0.25">
      <c r="A2722" t="s">
        <v>93</v>
      </c>
      <c r="B2722" t="s">
        <v>104</v>
      </c>
      <c r="C2722" t="s">
        <v>96</v>
      </c>
      <c r="E2722" t="s">
        <v>96</v>
      </c>
      <c r="G2722" t="s">
        <v>96</v>
      </c>
      <c r="I2722" t="s">
        <v>96</v>
      </c>
      <c r="K2722" t="s">
        <v>96</v>
      </c>
      <c r="M2722" t="s">
        <v>106</v>
      </c>
      <c r="N2722" t="s">
        <v>106</v>
      </c>
      <c r="O2722" t="s">
        <v>98</v>
      </c>
      <c r="P2722" t="s">
        <v>106</v>
      </c>
      <c r="Q2722" t="s">
        <v>105</v>
      </c>
      <c r="R2722" t="s">
        <v>1853</v>
      </c>
      <c r="AJ2722" t="s">
        <v>129</v>
      </c>
      <c r="AK2722" t="s">
        <v>93</v>
      </c>
      <c r="AL2722" t="s">
        <v>1969</v>
      </c>
      <c r="AM2722" t="s">
        <v>1378</v>
      </c>
      <c r="AO2722" t="s">
        <v>1858</v>
      </c>
      <c r="AP2722" t="s">
        <v>1859</v>
      </c>
      <c r="BM2722" t="s">
        <v>1970</v>
      </c>
      <c r="CM2722" t="s">
        <v>123</v>
      </c>
      <c r="CN2722" t="s">
        <v>146</v>
      </c>
      <c r="CP2722" t="s">
        <v>102</v>
      </c>
      <c r="CR2722" t="s">
        <v>109</v>
      </c>
      <c r="CY2722" t="s">
        <v>91</v>
      </c>
      <c r="DB2722" t="s">
        <v>96</v>
      </c>
      <c r="DC2722" t="s">
        <v>96</v>
      </c>
      <c r="DD2722" t="s">
        <v>140</v>
      </c>
      <c r="DE2722">
        <v>2</v>
      </c>
    </row>
    <row r="2723" spans="1:109" x14ac:dyDescent="0.25">
      <c r="A2723" t="s">
        <v>96</v>
      </c>
      <c r="C2723" t="s">
        <v>96</v>
      </c>
      <c r="E2723" t="s">
        <v>96</v>
      </c>
      <c r="G2723" t="s">
        <v>96</v>
      </c>
      <c r="I2723" t="s">
        <v>96</v>
      </c>
      <c r="K2723" t="s">
        <v>96</v>
      </c>
      <c r="M2723" t="s">
        <v>105</v>
      </c>
      <c r="N2723" t="s">
        <v>105</v>
      </c>
      <c r="O2723" t="s">
        <v>105</v>
      </c>
      <c r="P2723" t="s">
        <v>105</v>
      </c>
      <c r="Q2723" t="s">
        <v>105</v>
      </c>
      <c r="R2723" t="s">
        <v>1853</v>
      </c>
    </row>
    <row r="2724" spans="1:109" x14ac:dyDescent="0.25">
      <c r="A2724" t="s">
        <v>93</v>
      </c>
      <c r="B2724" t="s">
        <v>104</v>
      </c>
      <c r="C2724" t="s">
        <v>93</v>
      </c>
      <c r="D2724" t="s">
        <v>95</v>
      </c>
      <c r="E2724" t="s">
        <v>96</v>
      </c>
      <c r="G2724" t="s">
        <v>96</v>
      </c>
      <c r="I2724" t="s">
        <v>96</v>
      </c>
      <c r="K2724" t="s">
        <v>96</v>
      </c>
      <c r="M2724" t="s">
        <v>98</v>
      </c>
      <c r="N2724" t="s">
        <v>98</v>
      </c>
      <c r="O2724" t="s">
        <v>98</v>
      </c>
      <c r="P2724" t="s">
        <v>106</v>
      </c>
      <c r="Q2724" t="s">
        <v>105</v>
      </c>
    </row>
    <row r="2725" spans="1:109" x14ac:dyDescent="0.25">
      <c r="A2725" t="s">
        <v>93</v>
      </c>
      <c r="B2725" t="s">
        <v>94</v>
      </c>
      <c r="C2725" t="s">
        <v>96</v>
      </c>
      <c r="E2725" t="s">
        <v>96</v>
      </c>
      <c r="G2725" t="s">
        <v>96</v>
      </c>
      <c r="I2725" t="s">
        <v>96</v>
      </c>
      <c r="K2725" t="s">
        <v>93</v>
      </c>
      <c r="L2725" t="s">
        <v>95</v>
      </c>
      <c r="M2725" t="s">
        <v>97</v>
      </c>
      <c r="N2725" t="s">
        <v>105</v>
      </c>
      <c r="O2725" t="s">
        <v>106</v>
      </c>
      <c r="P2725" t="s">
        <v>106</v>
      </c>
      <c r="Q2725" t="s">
        <v>106</v>
      </c>
    </row>
    <row r="2726" spans="1:109" x14ac:dyDescent="0.25">
      <c r="A2726" t="s">
        <v>93</v>
      </c>
      <c r="B2726" t="s">
        <v>94</v>
      </c>
      <c r="C2726" t="s">
        <v>96</v>
      </c>
      <c r="E2726" t="s">
        <v>96</v>
      </c>
      <c r="G2726" t="s">
        <v>96</v>
      </c>
      <c r="I2726" t="s">
        <v>96</v>
      </c>
      <c r="K2726" t="s">
        <v>96</v>
      </c>
      <c r="M2726" t="s">
        <v>97</v>
      </c>
      <c r="N2726" t="s">
        <v>105</v>
      </c>
      <c r="O2726" t="s">
        <v>106</v>
      </c>
      <c r="P2726" t="s">
        <v>98</v>
      </c>
      <c r="Q2726" t="s">
        <v>105</v>
      </c>
      <c r="AG2726" t="s">
        <v>51</v>
      </c>
      <c r="AJ2726" t="s">
        <v>129</v>
      </c>
      <c r="AK2726" t="s">
        <v>96</v>
      </c>
      <c r="AL2726" t="s">
        <v>1969</v>
      </c>
      <c r="AM2726" t="s">
        <v>1129</v>
      </c>
      <c r="AO2726" t="s">
        <v>1858</v>
      </c>
      <c r="BM2726" t="s">
        <v>1970</v>
      </c>
      <c r="CM2726" t="s">
        <v>100</v>
      </c>
      <c r="CP2726" t="s">
        <v>111</v>
      </c>
      <c r="CR2726" t="s">
        <v>109</v>
      </c>
      <c r="CY2726" t="s">
        <v>91</v>
      </c>
      <c r="DB2726" t="s">
        <v>96</v>
      </c>
      <c r="DC2726" t="s">
        <v>96</v>
      </c>
      <c r="DD2726" t="s">
        <v>1864</v>
      </c>
      <c r="DE2726">
        <v>1</v>
      </c>
    </row>
    <row r="2727" spans="1:109" x14ac:dyDescent="0.25">
      <c r="A2727" t="s">
        <v>93</v>
      </c>
      <c r="B2727" t="s">
        <v>94</v>
      </c>
      <c r="C2727" t="s">
        <v>93</v>
      </c>
      <c r="D2727" t="s">
        <v>95</v>
      </c>
      <c r="E2727" t="s">
        <v>96</v>
      </c>
      <c r="G2727" t="s">
        <v>96</v>
      </c>
      <c r="I2727" t="s">
        <v>96</v>
      </c>
      <c r="K2727" t="s">
        <v>96</v>
      </c>
      <c r="M2727" t="s">
        <v>98</v>
      </c>
      <c r="N2727" t="s">
        <v>105</v>
      </c>
      <c r="O2727" t="s">
        <v>105</v>
      </c>
      <c r="P2727" t="s">
        <v>105</v>
      </c>
      <c r="Q2727" t="s">
        <v>105</v>
      </c>
      <c r="R2727" t="s">
        <v>1853</v>
      </c>
      <c r="AJ2727" t="s">
        <v>99</v>
      </c>
      <c r="AK2727" t="s">
        <v>93</v>
      </c>
      <c r="AL2727" t="s">
        <v>1972</v>
      </c>
      <c r="AN2727" t="s">
        <v>1857</v>
      </c>
      <c r="BL2727" t="s">
        <v>64</v>
      </c>
      <c r="CM2727" t="s">
        <v>100</v>
      </c>
      <c r="CN2727" t="s">
        <v>101</v>
      </c>
      <c r="CP2727" t="s">
        <v>92</v>
      </c>
      <c r="CR2727" t="s">
        <v>115</v>
      </c>
      <c r="DA2727" t="s">
        <v>710</v>
      </c>
      <c r="DB2727" t="s">
        <v>96</v>
      </c>
      <c r="DC2727" t="s">
        <v>96</v>
      </c>
      <c r="DD2727" t="s">
        <v>92</v>
      </c>
      <c r="DE2727">
        <v>2</v>
      </c>
    </row>
    <row r="2728" spans="1:109" x14ac:dyDescent="0.25">
      <c r="A2728" t="s">
        <v>93</v>
      </c>
      <c r="B2728" t="s">
        <v>104</v>
      </c>
      <c r="C2728" t="s">
        <v>96</v>
      </c>
      <c r="E2728" t="s">
        <v>96</v>
      </c>
      <c r="G2728" t="s">
        <v>96</v>
      </c>
      <c r="I2728" t="s">
        <v>96</v>
      </c>
      <c r="K2728" t="s">
        <v>93</v>
      </c>
      <c r="L2728" t="s">
        <v>95</v>
      </c>
      <c r="M2728" t="s">
        <v>98</v>
      </c>
      <c r="N2728" t="s">
        <v>105</v>
      </c>
      <c r="O2728" t="s">
        <v>98</v>
      </c>
      <c r="P2728" t="s">
        <v>98</v>
      </c>
      <c r="Q2728" t="s">
        <v>106</v>
      </c>
      <c r="S2728" t="s">
        <v>1854</v>
      </c>
      <c r="AJ2728" t="s">
        <v>156</v>
      </c>
      <c r="AK2728" t="s">
        <v>96</v>
      </c>
      <c r="AL2728" t="s">
        <v>1969</v>
      </c>
      <c r="AM2728" t="s">
        <v>1537</v>
      </c>
      <c r="AO2728" t="s">
        <v>1858</v>
      </c>
      <c r="AP2728" t="s">
        <v>1859</v>
      </c>
      <c r="BN2728" t="s">
        <v>1971</v>
      </c>
      <c r="BR2728" t="s">
        <v>65</v>
      </c>
      <c r="BS2728" t="s">
        <v>66</v>
      </c>
      <c r="BV2728" t="s">
        <v>69</v>
      </c>
      <c r="CB2728" t="s">
        <v>75</v>
      </c>
      <c r="CE2728" t="s">
        <v>77</v>
      </c>
      <c r="CF2728" t="s">
        <v>78</v>
      </c>
      <c r="CJ2728" t="s">
        <v>82</v>
      </c>
      <c r="CM2728" t="s">
        <v>113</v>
      </c>
      <c r="CN2728" t="s">
        <v>101</v>
      </c>
      <c r="CP2728" t="s">
        <v>102</v>
      </c>
      <c r="CR2728" t="s">
        <v>115</v>
      </c>
      <c r="CY2728" t="s">
        <v>91</v>
      </c>
      <c r="DB2728" t="s">
        <v>96</v>
      </c>
      <c r="DC2728" t="s">
        <v>96</v>
      </c>
      <c r="DD2728" t="s">
        <v>1863</v>
      </c>
      <c r="DE2728">
        <v>2</v>
      </c>
    </row>
    <row r="2729" spans="1:109" x14ac:dyDescent="0.25">
      <c r="A2729" t="s">
        <v>93</v>
      </c>
      <c r="B2729" t="s">
        <v>94</v>
      </c>
      <c r="C2729" t="s">
        <v>93</v>
      </c>
      <c r="D2729" t="s">
        <v>104</v>
      </c>
      <c r="E2729" t="s">
        <v>96</v>
      </c>
      <c r="G2729" t="s">
        <v>96</v>
      </c>
      <c r="I2729" t="s">
        <v>96</v>
      </c>
      <c r="K2729" t="s">
        <v>93</v>
      </c>
      <c r="L2729" t="s">
        <v>95</v>
      </c>
      <c r="M2729" t="s">
        <v>97</v>
      </c>
      <c r="N2729" t="s">
        <v>97</v>
      </c>
      <c r="O2729" t="s">
        <v>98</v>
      </c>
      <c r="P2729" t="s">
        <v>106</v>
      </c>
      <c r="Q2729" t="s">
        <v>106</v>
      </c>
      <c r="R2729" t="s">
        <v>1853</v>
      </c>
      <c r="AJ2729" t="s">
        <v>129</v>
      </c>
      <c r="AK2729" t="s">
        <v>93</v>
      </c>
      <c r="AL2729" t="s">
        <v>1972</v>
      </c>
      <c r="AO2729" t="s">
        <v>1858</v>
      </c>
      <c r="BM2729" t="s">
        <v>1970</v>
      </c>
      <c r="CM2729" t="s">
        <v>116</v>
      </c>
      <c r="CN2729" t="s">
        <v>101</v>
      </c>
      <c r="CP2729" t="s">
        <v>111</v>
      </c>
      <c r="CR2729" t="s">
        <v>109</v>
      </c>
      <c r="CY2729" t="s">
        <v>91</v>
      </c>
      <c r="DB2729" t="s">
        <v>96</v>
      </c>
      <c r="DC2729" t="s">
        <v>96</v>
      </c>
      <c r="DD2729" t="s">
        <v>1863</v>
      </c>
      <c r="DE2729">
        <v>0</v>
      </c>
    </row>
    <row r="2730" spans="1:109" x14ac:dyDescent="0.25">
      <c r="A2730" t="s">
        <v>93</v>
      </c>
      <c r="B2730" t="s">
        <v>104</v>
      </c>
      <c r="C2730" t="s">
        <v>93</v>
      </c>
      <c r="D2730" t="s">
        <v>94</v>
      </c>
      <c r="E2730" t="s">
        <v>96</v>
      </c>
      <c r="G2730" t="s">
        <v>96</v>
      </c>
      <c r="I2730" t="s">
        <v>96</v>
      </c>
      <c r="K2730" t="s">
        <v>93</v>
      </c>
      <c r="L2730" t="s">
        <v>1975</v>
      </c>
      <c r="M2730" t="s">
        <v>97</v>
      </c>
      <c r="N2730" t="s">
        <v>98</v>
      </c>
      <c r="O2730" t="s">
        <v>98</v>
      </c>
      <c r="P2730" t="s">
        <v>97</v>
      </c>
      <c r="Q2730" t="s">
        <v>98</v>
      </c>
      <c r="S2730" t="s">
        <v>1854</v>
      </c>
      <c r="W2730" t="s">
        <v>41</v>
      </c>
      <c r="Y2730" t="s">
        <v>43</v>
      </c>
      <c r="Z2730" t="s">
        <v>44</v>
      </c>
      <c r="AB2730" t="s">
        <v>46</v>
      </c>
      <c r="AG2730" t="s">
        <v>51</v>
      </c>
      <c r="AJ2730" t="s">
        <v>99</v>
      </c>
      <c r="AK2730" t="s">
        <v>93</v>
      </c>
      <c r="AL2730" t="s">
        <v>93</v>
      </c>
      <c r="AO2730" t="s">
        <v>1858</v>
      </c>
      <c r="AP2730" t="s">
        <v>1859</v>
      </c>
      <c r="AT2730" t="s">
        <v>54</v>
      </c>
      <c r="AV2730" t="s">
        <v>43</v>
      </c>
      <c r="AW2730" t="s">
        <v>55</v>
      </c>
      <c r="AY2730" t="s">
        <v>46</v>
      </c>
      <c r="BK2730" t="s">
        <v>63</v>
      </c>
      <c r="CM2730" t="s">
        <v>116</v>
      </c>
      <c r="CN2730" t="s">
        <v>101</v>
      </c>
      <c r="CP2730" t="s">
        <v>102</v>
      </c>
      <c r="CR2730" t="s">
        <v>115</v>
      </c>
      <c r="CY2730" t="s">
        <v>91</v>
      </c>
      <c r="DB2730" t="s">
        <v>96</v>
      </c>
      <c r="DC2730" t="s">
        <v>96</v>
      </c>
      <c r="DD2730" t="s">
        <v>1863</v>
      </c>
      <c r="DE2730">
        <v>0</v>
      </c>
    </row>
    <row r="2731" spans="1:109" x14ac:dyDescent="0.25">
      <c r="A2731" t="s">
        <v>93</v>
      </c>
      <c r="B2731" t="s">
        <v>104</v>
      </c>
      <c r="C2731" t="s">
        <v>93</v>
      </c>
    </row>
    <row r="2732" spans="1:109" x14ac:dyDescent="0.25">
      <c r="A2732" t="s">
        <v>96</v>
      </c>
      <c r="C2732" t="s">
        <v>93</v>
      </c>
      <c r="D2732" t="s">
        <v>104</v>
      </c>
      <c r="E2732" t="s">
        <v>96</v>
      </c>
      <c r="G2732" t="s">
        <v>96</v>
      </c>
      <c r="I2732" t="s">
        <v>96</v>
      </c>
      <c r="K2732" t="s">
        <v>96</v>
      </c>
      <c r="M2732" t="s">
        <v>98</v>
      </c>
      <c r="N2732" t="s">
        <v>106</v>
      </c>
      <c r="O2732" t="s">
        <v>106</v>
      </c>
      <c r="P2732" t="s">
        <v>98</v>
      </c>
      <c r="Q2732" t="s">
        <v>105</v>
      </c>
      <c r="W2732" t="s">
        <v>41</v>
      </c>
      <c r="AJ2732" t="s">
        <v>99</v>
      </c>
      <c r="AK2732" t="s">
        <v>93</v>
      </c>
      <c r="AL2732" t="s">
        <v>93</v>
      </c>
      <c r="AT2732" t="s">
        <v>54</v>
      </c>
      <c r="AX2732" t="s">
        <v>56</v>
      </c>
      <c r="BM2732" t="s">
        <v>1970</v>
      </c>
      <c r="CM2732" t="s">
        <v>100</v>
      </c>
      <c r="CP2732" t="s">
        <v>102</v>
      </c>
      <c r="CR2732" t="s">
        <v>103</v>
      </c>
      <c r="CY2732" t="s">
        <v>91</v>
      </c>
      <c r="DB2732" t="s">
        <v>96</v>
      </c>
      <c r="DC2732" t="s">
        <v>96</v>
      </c>
      <c r="DD2732" t="s">
        <v>1863</v>
      </c>
      <c r="DE2732">
        <v>2</v>
      </c>
    </row>
    <row r="2733" spans="1:109" x14ac:dyDescent="0.25">
      <c r="A2733" t="s">
        <v>96</v>
      </c>
      <c r="C2733" t="s">
        <v>93</v>
      </c>
      <c r="D2733" t="s">
        <v>104</v>
      </c>
      <c r="E2733" t="s">
        <v>96</v>
      </c>
      <c r="G2733" t="s">
        <v>96</v>
      </c>
      <c r="I2733" t="s">
        <v>96</v>
      </c>
      <c r="K2733" t="s">
        <v>96</v>
      </c>
      <c r="M2733" t="s">
        <v>98</v>
      </c>
      <c r="N2733" t="s">
        <v>98</v>
      </c>
      <c r="O2733" t="s">
        <v>105</v>
      </c>
      <c r="P2733" t="s">
        <v>106</v>
      </c>
      <c r="Q2733" t="s">
        <v>105</v>
      </c>
      <c r="AJ2733" t="s">
        <v>110</v>
      </c>
      <c r="AK2733" t="s">
        <v>93</v>
      </c>
      <c r="AL2733" t="s">
        <v>1969</v>
      </c>
      <c r="AM2733" t="s">
        <v>1538</v>
      </c>
      <c r="BH2733" t="s">
        <v>1539</v>
      </c>
      <c r="BK2733" t="s">
        <v>63</v>
      </c>
      <c r="CM2733" t="s">
        <v>113</v>
      </c>
      <c r="CN2733" t="s">
        <v>101</v>
      </c>
      <c r="CP2733" t="s">
        <v>102</v>
      </c>
      <c r="CR2733" t="s">
        <v>139</v>
      </c>
      <c r="CZ2733" t="s">
        <v>92</v>
      </c>
      <c r="DB2733" t="s">
        <v>93</v>
      </c>
      <c r="DC2733" t="s">
        <v>96</v>
      </c>
      <c r="DD2733" t="s">
        <v>92</v>
      </c>
      <c r="DE2733">
        <v>2</v>
      </c>
    </row>
    <row r="2734" spans="1:109" x14ac:dyDescent="0.25">
      <c r="A2734" t="s">
        <v>96</v>
      </c>
      <c r="C2734" t="s">
        <v>96</v>
      </c>
      <c r="E2734" t="s">
        <v>96</v>
      </c>
      <c r="G2734" t="s">
        <v>96</v>
      </c>
      <c r="I2734" t="s">
        <v>96</v>
      </c>
      <c r="K2734" t="s">
        <v>96</v>
      </c>
    </row>
    <row r="2735" spans="1:109" x14ac:dyDescent="0.25">
      <c r="A2735" t="s">
        <v>96</v>
      </c>
      <c r="C2735" t="s">
        <v>93</v>
      </c>
      <c r="D2735" t="s">
        <v>95</v>
      </c>
      <c r="E2735" t="s">
        <v>96</v>
      </c>
      <c r="G2735" t="s">
        <v>96</v>
      </c>
      <c r="I2735" t="s">
        <v>96</v>
      </c>
      <c r="K2735" t="s">
        <v>96</v>
      </c>
      <c r="M2735" t="s">
        <v>106</v>
      </c>
      <c r="N2735" t="s">
        <v>105</v>
      </c>
      <c r="O2735" t="s">
        <v>105</v>
      </c>
      <c r="P2735" t="s">
        <v>106</v>
      </c>
      <c r="Q2735" t="s">
        <v>105</v>
      </c>
      <c r="S2735" t="s">
        <v>1854</v>
      </c>
      <c r="X2735" t="s">
        <v>42</v>
      </c>
      <c r="AD2735" t="s">
        <v>48</v>
      </c>
      <c r="AF2735" t="s">
        <v>50</v>
      </c>
      <c r="AH2735" t="s">
        <v>1856</v>
      </c>
      <c r="AJ2735" t="s">
        <v>110</v>
      </c>
      <c r="AK2735" t="s">
        <v>93</v>
      </c>
      <c r="AL2735" t="s">
        <v>1972</v>
      </c>
      <c r="AO2735" t="s">
        <v>1858</v>
      </c>
      <c r="AU2735" t="s">
        <v>42</v>
      </c>
      <c r="AX2735" t="s">
        <v>56</v>
      </c>
      <c r="AY2735" t="s">
        <v>46</v>
      </c>
      <c r="BA2735" t="s">
        <v>58</v>
      </c>
      <c r="BB2735" t="s">
        <v>59</v>
      </c>
      <c r="BD2735" t="s">
        <v>50</v>
      </c>
      <c r="BG2735" t="s">
        <v>1856</v>
      </c>
      <c r="BL2735" t="s">
        <v>64</v>
      </c>
      <c r="CM2735" t="s">
        <v>113</v>
      </c>
      <c r="CN2735" t="s">
        <v>117</v>
      </c>
      <c r="CP2735" t="s">
        <v>102</v>
      </c>
      <c r="CR2735" t="s">
        <v>115</v>
      </c>
      <c r="CW2735" t="s">
        <v>89</v>
      </c>
      <c r="CY2735" t="s">
        <v>91</v>
      </c>
      <c r="DB2735" t="s">
        <v>96</v>
      </c>
      <c r="DC2735" t="s">
        <v>96</v>
      </c>
      <c r="DD2735" t="s">
        <v>1864</v>
      </c>
      <c r="DE2735">
        <v>2</v>
      </c>
    </row>
    <row r="2736" spans="1:109" x14ac:dyDescent="0.25">
      <c r="A2736" t="s">
        <v>96</v>
      </c>
      <c r="C2736" t="s">
        <v>96</v>
      </c>
      <c r="E2736" t="s">
        <v>96</v>
      </c>
      <c r="G2736" t="s">
        <v>96</v>
      </c>
      <c r="I2736" t="s">
        <v>96</v>
      </c>
      <c r="K2736" t="s">
        <v>96</v>
      </c>
      <c r="M2736" t="s">
        <v>106</v>
      </c>
      <c r="N2736" t="s">
        <v>105</v>
      </c>
      <c r="O2736" t="s">
        <v>105</v>
      </c>
      <c r="P2736" t="s">
        <v>105</v>
      </c>
      <c r="Q2736" t="s">
        <v>105</v>
      </c>
      <c r="R2736" t="s">
        <v>1853</v>
      </c>
      <c r="AK2736" t="s">
        <v>93</v>
      </c>
      <c r="AL2736" t="s">
        <v>1972</v>
      </c>
      <c r="AN2736" t="s">
        <v>1857</v>
      </c>
      <c r="BM2736" t="s">
        <v>1970</v>
      </c>
      <c r="CM2736" t="s">
        <v>107</v>
      </c>
      <c r="CN2736" t="s">
        <v>278</v>
      </c>
      <c r="CP2736" t="s">
        <v>102</v>
      </c>
      <c r="CR2736" t="s">
        <v>139</v>
      </c>
      <c r="CY2736" t="s">
        <v>91</v>
      </c>
      <c r="DB2736" t="s">
        <v>96</v>
      </c>
      <c r="DC2736" t="s">
        <v>96</v>
      </c>
      <c r="DD2736" t="s">
        <v>1864</v>
      </c>
      <c r="DE2736">
        <v>2</v>
      </c>
    </row>
    <row r="2737" spans="1:109" x14ac:dyDescent="0.25">
      <c r="A2737" t="s">
        <v>93</v>
      </c>
      <c r="B2737" t="s">
        <v>94</v>
      </c>
      <c r="C2737" t="s">
        <v>93</v>
      </c>
      <c r="D2737" t="s">
        <v>104</v>
      </c>
      <c r="E2737" t="s">
        <v>93</v>
      </c>
      <c r="F2737" t="s">
        <v>94</v>
      </c>
      <c r="G2737" t="s">
        <v>96</v>
      </c>
      <c r="I2737" t="s">
        <v>96</v>
      </c>
      <c r="K2737" t="s">
        <v>96</v>
      </c>
      <c r="M2737" t="s">
        <v>97</v>
      </c>
      <c r="N2737" t="s">
        <v>98</v>
      </c>
      <c r="O2737" t="s">
        <v>106</v>
      </c>
      <c r="P2737" t="s">
        <v>98</v>
      </c>
      <c r="Q2737" t="s">
        <v>105</v>
      </c>
      <c r="S2737" t="s">
        <v>1854</v>
      </c>
      <c r="W2737" t="s">
        <v>41</v>
      </c>
      <c r="AJ2737" t="s">
        <v>110</v>
      </c>
      <c r="AK2737" t="s">
        <v>93</v>
      </c>
      <c r="AL2737" t="s">
        <v>1973</v>
      </c>
      <c r="AO2737" t="s">
        <v>1858</v>
      </c>
      <c r="AQ2737" t="s">
        <v>53</v>
      </c>
      <c r="BI2737" t="s">
        <v>61</v>
      </c>
      <c r="BO2737" t="s">
        <v>93</v>
      </c>
      <c r="BP2737" t="s">
        <v>93</v>
      </c>
      <c r="BQ2737" t="s">
        <v>96</v>
      </c>
      <c r="BT2737" t="s">
        <v>67</v>
      </c>
      <c r="BV2737" t="s">
        <v>69</v>
      </c>
      <c r="CB2737" t="s">
        <v>75</v>
      </c>
      <c r="CE2737" t="s">
        <v>77</v>
      </c>
      <c r="CF2737" t="s">
        <v>78</v>
      </c>
      <c r="CG2737" t="s">
        <v>79</v>
      </c>
      <c r="CM2737" t="s">
        <v>113</v>
      </c>
      <c r="CN2737" t="s">
        <v>108</v>
      </c>
      <c r="CP2737" t="s">
        <v>102</v>
      </c>
      <c r="CR2737" t="s">
        <v>115</v>
      </c>
      <c r="CY2737" t="s">
        <v>91</v>
      </c>
      <c r="DB2737" t="s">
        <v>93</v>
      </c>
      <c r="DC2737" t="s">
        <v>96</v>
      </c>
      <c r="DD2737" t="s">
        <v>1864</v>
      </c>
      <c r="DE2737">
        <v>2</v>
      </c>
    </row>
    <row r="2738" spans="1:109" x14ac:dyDescent="0.25">
      <c r="A2738" t="s">
        <v>93</v>
      </c>
      <c r="B2738" t="s">
        <v>94</v>
      </c>
      <c r="C2738" t="s">
        <v>93</v>
      </c>
      <c r="D2738" t="s">
        <v>95</v>
      </c>
      <c r="E2738" t="s">
        <v>96</v>
      </c>
      <c r="G2738" t="s">
        <v>96</v>
      </c>
      <c r="I2738" t="s">
        <v>96</v>
      </c>
      <c r="K2738" t="s">
        <v>96</v>
      </c>
      <c r="M2738" t="s">
        <v>97</v>
      </c>
      <c r="N2738" t="s">
        <v>105</v>
      </c>
      <c r="O2738" t="s">
        <v>105</v>
      </c>
      <c r="P2738" t="s">
        <v>106</v>
      </c>
      <c r="Q2738" t="s">
        <v>105</v>
      </c>
      <c r="W2738" t="s">
        <v>41</v>
      </c>
      <c r="X2738" t="s">
        <v>42</v>
      </c>
      <c r="AB2738" t="s">
        <v>46</v>
      </c>
      <c r="AD2738" t="s">
        <v>48</v>
      </c>
      <c r="AI2738" t="s">
        <v>1540</v>
      </c>
      <c r="AJ2738" t="s">
        <v>110</v>
      </c>
      <c r="AK2738" t="s">
        <v>93</v>
      </c>
      <c r="AL2738" t="s">
        <v>93</v>
      </c>
      <c r="AO2738" t="s">
        <v>1858</v>
      </c>
      <c r="AT2738" t="s">
        <v>54</v>
      </c>
      <c r="AX2738" t="s">
        <v>56</v>
      </c>
      <c r="BK2738" t="s">
        <v>63</v>
      </c>
      <c r="BL2738" t="s">
        <v>64</v>
      </c>
      <c r="CM2738" t="s">
        <v>113</v>
      </c>
      <c r="CN2738" t="s">
        <v>52</v>
      </c>
      <c r="CO2738" t="s">
        <v>621</v>
      </c>
      <c r="CP2738" t="s">
        <v>102</v>
      </c>
      <c r="CR2738" t="s">
        <v>115</v>
      </c>
      <c r="CY2738" t="s">
        <v>91</v>
      </c>
      <c r="DB2738" t="s">
        <v>96</v>
      </c>
      <c r="DC2738" t="s">
        <v>96</v>
      </c>
      <c r="DD2738" t="s">
        <v>1863</v>
      </c>
      <c r="DE2738">
        <v>2</v>
      </c>
    </row>
    <row r="2739" spans="1:109" x14ac:dyDescent="0.25">
      <c r="A2739" t="s">
        <v>93</v>
      </c>
      <c r="B2739" t="s">
        <v>94</v>
      </c>
      <c r="C2739" t="s">
        <v>93</v>
      </c>
      <c r="D2739" t="s">
        <v>95</v>
      </c>
      <c r="E2739" t="s">
        <v>96</v>
      </c>
      <c r="G2739" t="s">
        <v>96</v>
      </c>
      <c r="I2739" t="s">
        <v>96</v>
      </c>
      <c r="K2739" t="s">
        <v>96</v>
      </c>
      <c r="M2739" t="s">
        <v>97</v>
      </c>
      <c r="N2739" t="s">
        <v>105</v>
      </c>
      <c r="O2739" t="s">
        <v>106</v>
      </c>
      <c r="P2739" t="s">
        <v>98</v>
      </c>
      <c r="Q2739" t="s">
        <v>105</v>
      </c>
      <c r="R2739" t="s">
        <v>1853</v>
      </c>
      <c r="AJ2739" t="s">
        <v>110</v>
      </c>
      <c r="AK2739" t="s">
        <v>93</v>
      </c>
      <c r="AL2739" t="s">
        <v>1973</v>
      </c>
      <c r="AO2739" t="s">
        <v>1858</v>
      </c>
      <c r="AS2739" t="s">
        <v>1861</v>
      </c>
      <c r="BM2739" t="s">
        <v>1970</v>
      </c>
      <c r="CM2739" t="s">
        <v>116</v>
      </c>
      <c r="CN2739" t="s">
        <v>101</v>
      </c>
      <c r="CP2739" t="s">
        <v>111</v>
      </c>
      <c r="CR2739" t="s">
        <v>103</v>
      </c>
      <c r="CY2739" t="s">
        <v>91</v>
      </c>
      <c r="DB2739" t="s">
        <v>96</v>
      </c>
      <c r="DC2739" t="s">
        <v>96</v>
      </c>
      <c r="DD2739" t="s">
        <v>1864</v>
      </c>
      <c r="DE2739">
        <v>2</v>
      </c>
    </row>
    <row r="2740" spans="1:109" x14ac:dyDescent="0.25">
      <c r="A2740" t="s">
        <v>93</v>
      </c>
      <c r="B2740" t="s">
        <v>94</v>
      </c>
      <c r="C2740" t="s">
        <v>93</v>
      </c>
      <c r="D2740" t="s">
        <v>94</v>
      </c>
      <c r="E2740" t="s">
        <v>93</v>
      </c>
      <c r="F2740" t="s">
        <v>95</v>
      </c>
      <c r="G2740" t="s">
        <v>96</v>
      </c>
      <c r="I2740" t="s">
        <v>96</v>
      </c>
      <c r="K2740" t="s">
        <v>93</v>
      </c>
      <c r="L2740" t="s">
        <v>1975</v>
      </c>
      <c r="M2740" t="s">
        <v>97</v>
      </c>
      <c r="N2740" t="s">
        <v>106</v>
      </c>
      <c r="O2740" t="s">
        <v>98</v>
      </c>
      <c r="P2740" t="s">
        <v>98</v>
      </c>
      <c r="Q2740" t="s">
        <v>98</v>
      </c>
      <c r="AI2740" t="s">
        <v>1541</v>
      </c>
      <c r="AJ2740" t="s">
        <v>99</v>
      </c>
      <c r="AK2740" t="s">
        <v>93</v>
      </c>
      <c r="AL2740" t="s">
        <v>1972</v>
      </c>
      <c r="BA2740" t="s">
        <v>58</v>
      </c>
      <c r="BH2740" t="s">
        <v>1542</v>
      </c>
      <c r="BI2740" t="s">
        <v>61</v>
      </c>
      <c r="BO2740" t="s">
        <v>93</v>
      </c>
      <c r="BP2740" t="s">
        <v>96</v>
      </c>
      <c r="BQ2740" t="s">
        <v>93</v>
      </c>
      <c r="BW2740" t="s">
        <v>70</v>
      </c>
      <c r="BY2740" t="s">
        <v>72</v>
      </c>
      <c r="CC2740" t="s">
        <v>76</v>
      </c>
      <c r="CE2740" t="s">
        <v>77</v>
      </c>
      <c r="CG2740" t="s">
        <v>79</v>
      </c>
      <c r="CI2740" t="s">
        <v>81</v>
      </c>
      <c r="CM2740" t="s">
        <v>123</v>
      </c>
      <c r="CN2740" t="s">
        <v>101</v>
      </c>
      <c r="CP2740" t="s">
        <v>111</v>
      </c>
      <c r="CR2740" t="s">
        <v>115</v>
      </c>
      <c r="CY2740" t="s">
        <v>91</v>
      </c>
      <c r="DB2740" t="s">
        <v>96</v>
      </c>
      <c r="DC2740" t="s">
        <v>92</v>
      </c>
      <c r="DD2740" t="s">
        <v>1864</v>
      </c>
      <c r="DE2740">
        <v>1</v>
      </c>
    </row>
    <row r="2741" spans="1:109" x14ac:dyDescent="0.25">
      <c r="A2741" t="s">
        <v>93</v>
      </c>
      <c r="B2741" t="s">
        <v>94</v>
      </c>
      <c r="C2741" t="s">
        <v>96</v>
      </c>
      <c r="E2741" t="s">
        <v>93</v>
      </c>
      <c r="F2741" t="s">
        <v>104</v>
      </c>
      <c r="G2741" t="s">
        <v>96</v>
      </c>
      <c r="I2741" t="s">
        <v>96</v>
      </c>
      <c r="K2741" t="s">
        <v>93</v>
      </c>
      <c r="L2741" t="s">
        <v>95</v>
      </c>
      <c r="M2741" t="s">
        <v>97</v>
      </c>
      <c r="N2741" t="s">
        <v>106</v>
      </c>
      <c r="O2741" t="s">
        <v>106</v>
      </c>
      <c r="Q2741" t="s">
        <v>106</v>
      </c>
      <c r="W2741" t="s">
        <v>41</v>
      </c>
      <c r="AE2741" t="s">
        <v>49</v>
      </c>
      <c r="AJ2741" t="s">
        <v>110</v>
      </c>
      <c r="AK2741" t="s">
        <v>93</v>
      </c>
      <c r="AL2741" t="s">
        <v>1972</v>
      </c>
      <c r="AO2741" t="s">
        <v>1858</v>
      </c>
      <c r="AT2741" t="s">
        <v>54</v>
      </c>
      <c r="AX2741" t="s">
        <v>56</v>
      </c>
      <c r="BA2741" t="s">
        <v>58</v>
      </c>
      <c r="BJ2741" t="s">
        <v>62</v>
      </c>
      <c r="BO2741" t="s">
        <v>93</v>
      </c>
      <c r="BP2741" t="s">
        <v>96</v>
      </c>
      <c r="BQ2741" t="s">
        <v>93</v>
      </c>
      <c r="BT2741" t="s">
        <v>67</v>
      </c>
      <c r="BX2741" t="s">
        <v>71</v>
      </c>
      <c r="BY2741" t="s">
        <v>72</v>
      </c>
      <c r="CE2741" t="s">
        <v>77</v>
      </c>
      <c r="CI2741" t="s">
        <v>81</v>
      </c>
      <c r="CL2741" t="s">
        <v>1543</v>
      </c>
      <c r="CM2741" t="s">
        <v>123</v>
      </c>
      <c r="CN2741" t="s">
        <v>101</v>
      </c>
      <c r="CP2741" t="s">
        <v>102</v>
      </c>
      <c r="CR2741" t="s">
        <v>112</v>
      </c>
      <c r="CY2741" t="s">
        <v>91</v>
      </c>
      <c r="DB2741" t="s">
        <v>96</v>
      </c>
      <c r="DC2741" t="s">
        <v>93</v>
      </c>
      <c r="DD2741" t="s">
        <v>140</v>
      </c>
      <c r="DE2741">
        <v>1</v>
      </c>
    </row>
    <row r="2742" spans="1:109" x14ac:dyDescent="0.25">
      <c r="A2742" t="s">
        <v>93</v>
      </c>
      <c r="B2742" t="s">
        <v>94</v>
      </c>
      <c r="C2742" t="s">
        <v>96</v>
      </c>
      <c r="E2742" t="s">
        <v>96</v>
      </c>
      <c r="G2742" t="s">
        <v>96</v>
      </c>
      <c r="I2742" t="s">
        <v>96</v>
      </c>
      <c r="K2742" t="s">
        <v>96</v>
      </c>
      <c r="M2742" t="s">
        <v>98</v>
      </c>
      <c r="N2742" t="s">
        <v>105</v>
      </c>
      <c r="O2742" t="s">
        <v>98</v>
      </c>
      <c r="P2742" t="s">
        <v>106</v>
      </c>
      <c r="Q2742" t="s">
        <v>106</v>
      </c>
      <c r="R2742" t="s">
        <v>1853</v>
      </c>
      <c r="AJ2742" t="s">
        <v>110</v>
      </c>
      <c r="AK2742" t="s">
        <v>93</v>
      </c>
      <c r="AL2742" t="s">
        <v>1969</v>
      </c>
      <c r="AM2742" t="s">
        <v>1174</v>
      </c>
      <c r="AN2742" t="s">
        <v>1857</v>
      </c>
      <c r="BM2742" t="s">
        <v>1970</v>
      </c>
      <c r="CM2742" t="s">
        <v>123</v>
      </c>
      <c r="CN2742" t="s">
        <v>101</v>
      </c>
      <c r="CP2742" t="s">
        <v>102</v>
      </c>
      <c r="CR2742" t="s">
        <v>115</v>
      </c>
      <c r="CY2742" t="s">
        <v>91</v>
      </c>
      <c r="DB2742" t="s">
        <v>96</v>
      </c>
      <c r="DC2742" t="s">
        <v>96</v>
      </c>
      <c r="DD2742" t="s">
        <v>1864</v>
      </c>
      <c r="DE2742">
        <v>2</v>
      </c>
    </row>
    <row r="2743" spans="1:109" x14ac:dyDescent="0.25">
      <c r="A2743" t="s">
        <v>93</v>
      </c>
      <c r="B2743" t="s">
        <v>104</v>
      </c>
      <c r="C2743" t="s">
        <v>93</v>
      </c>
      <c r="D2743" t="s">
        <v>95</v>
      </c>
      <c r="E2743" t="s">
        <v>96</v>
      </c>
      <c r="G2743" t="s">
        <v>96</v>
      </c>
      <c r="I2743" t="s">
        <v>96</v>
      </c>
      <c r="K2743" t="s">
        <v>96</v>
      </c>
      <c r="M2743" t="s">
        <v>98</v>
      </c>
      <c r="N2743" t="s">
        <v>105</v>
      </c>
      <c r="O2743" t="s">
        <v>106</v>
      </c>
      <c r="P2743" t="s">
        <v>98</v>
      </c>
      <c r="Q2743" t="s">
        <v>105</v>
      </c>
      <c r="AI2743" t="s">
        <v>1544</v>
      </c>
      <c r="AJ2743" t="s">
        <v>99</v>
      </c>
      <c r="AK2743" t="s">
        <v>93</v>
      </c>
      <c r="AL2743" t="s">
        <v>1969</v>
      </c>
      <c r="AM2743" t="s">
        <v>1545</v>
      </c>
      <c r="AN2743" t="s">
        <v>1857</v>
      </c>
      <c r="BM2743" t="s">
        <v>1970</v>
      </c>
      <c r="CM2743" t="s">
        <v>116</v>
      </c>
      <c r="CN2743" t="s">
        <v>101</v>
      </c>
      <c r="CP2743" t="s">
        <v>102</v>
      </c>
      <c r="CR2743" t="s">
        <v>115</v>
      </c>
      <c r="CY2743" t="s">
        <v>91</v>
      </c>
      <c r="DB2743" t="s">
        <v>93</v>
      </c>
      <c r="DC2743" t="s">
        <v>96</v>
      </c>
      <c r="DD2743" t="s">
        <v>1864</v>
      </c>
      <c r="DE2743">
        <v>1</v>
      </c>
    </row>
    <row r="2744" spans="1:109" x14ac:dyDescent="0.25">
      <c r="A2744" t="s">
        <v>93</v>
      </c>
      <c r="B2744" t="s">
        <v>188</v>
      </c>
      <c r="C2744" t="s">
        <v>93</v>
      </c>
      <c r="D2744" t="s">
        <v>95</v>
      </c>
      <c r="E2744" t="s">
        <v>96</v>
      </c>
      <c r="G2744" t="s">
        <v>96</v>
      </c>
      <c r="I2744" t="s">
        <v>93</v>
      </c>
      <c r="J2744" t="s">
        <v>95</v>
      </c>
      <c r="K2744" t="s">
        <v>96</v>
      </c>
      <c r="M2744" t="s">
        <v>106</v>
      </c>
      <c r="N2744" t="s">
        <v>105</v>
      </c>
      <c r="O2744" t="s">
        <v>106</v>
      </c>
      <c r="P2744" t="s">
        <v>106</v>
      </c>
      <c r="Q2744" t="s">
        <v>105</v>
      </c>
      <c r="S2744" t="s">
        <v>1854</v>
      </c>
      <c r="T2744" t="s">
        <v>39</v>
      </c>
      <c r="X2744" t="s">
        <v>42</v>
      </c>
      <c r="AG2744" t="s">
        <v>51</v>
      </c>
      <c r="AI2744" t="s">
        <v>1546</v>
      </c>
      <c r="AJ2744" t="s">
        <v>129</v>
      </c>
      <c r="AK2744" t="s">
        <v>93</v>
      </c>
      <c r="AL2744" t="s">
        <v>1969</v>
      </c>
      <c r="AM2744" t="s">
        <v>1547</v>
      </c>
      <c r="AQ2744" t="s">
        <v>53</v>
      </c>
      <c r="BD2744" t="s">
        <v>50</v>
      </c>
      <c r="BF2744" t="s">
        <v>51</v>
      </c>
      <c r="BN2744" t="s">
        <v>1971</v>
      </c>
      <c r="BR2744" t="s">
        <v>65</v>
      </c>
      <c r="BS2744" t="s">
        <v>66</v>
      </c>
      <c r="BZ2744" t="s">
        <v>73</v>
      </c>
      <c r="CE2744" t="s">
        <v>77</v>
      </c>
      <c r="CF2744" t="s">
        <v>78</v>
      </c>
      <c r="CH2744" t="s">
        <v>80</v>
      </c>
      <c r="CM2744" t="s">
        <v>113</v>
      </c>
      <c r="CN2744" t="s">
        <v>114</v>
      </c>
      <c r="CP2744" t="s">
        <v>111</v>
      </c>
      <c r="CR2744" t="s">
        <v>109</v>
      </c>
      <c r="CY2744" t="s">
        <v>91</v>
      </c>
      <c r="DB2744" t="s">
        <v>93</v>
      </c>
      <c r="DC2744" t="s">
        <v>96</v>
      </c>
      <c r="DD2744" t="s">
        <v>140</v>
      </c>
      <c r="DE2744">
        <v>1</v>
      </c>
    </row>
    <row r="2745" spans="1:109" x14ac:dyDescent="0.25">
      <c r="A2745" t="s">
        <v>96</v>
      </c>
      <c r="C2745" t="s">
        <v>96</v>
      </c>
      <c r="E2745" t="s">
        <v>96</v>
      </c>
      <c r="G2745" t="s">
        <v>96</v>
      </c>
      <c r="I2745" t="s">
        <v>96</v>
      </c>
      <c r="K2745" t="s">
        <v>96</v>
      </c>
      <c r="M2745" t="s">
        <v>106</v>
      </c>
      <c r="N2745" t="s">
        <v>105</v>
      </c>
      <c r="O2745" t="s">
        <v>105</v>
      </c>
      <c r="P2745" t="s">
        <v>106</v>
      </c>
      <c r="Q2745" t="s">
        <v>105</v>
      </c>
      <c r="R2745" t="s">
        <v>1853</v>
      </c>
      <c r="AJ2745" t="s">
        <v>129</v>
      </c>
      <c r="AK2745" t="s">
        <v>96</v>
      </c>
      <c r="AL2745" t="s">
        <v>1972</v>
      </c>
      <c r="AN2745" t="s">
        <v>1857</v>
      </c>
      <c r="BN2745" t="s">
        <v>1971</v>
      </c>
      <c r="BR2745" t="s">
        <v>65</v>
      </c>
      <c r="BS2745" t="s">
        <v>66</v>
      </c>
      <c r="BW2745" t="s">
        <v>70</v>
      </c>
      <c r="CE2745" t="s">
        <v>77</v>
      </c>
      <c r="CF2745" t="s">
        <v>78</v>
      </c>
      <c r="CG2745" t="s">
        <v>79</v>
      </c>
      <c r="CM2745" t="s">
        <v>113</v>
      </c>
      <c r="CN2745" t="s">
        <v>101</v>
      </c>
      <c r="CP2745" t="s">
        <v>102</v>
      </c>
      <c r="CR2745" t="s">
        <v>112</v>
      </c>
      <c r="CY2745" t="s">
        <v>91</v>
      </c>
      <c r="DB2745" t="s">
        <v>96</v>
      </c>
      <c r="DC2745" t="s">
        <v>96</v>
      </c>
      <c r="DD2745" t="s">
        <v>297</v>
      </c>
      <c r="DE2745">
        <v>1</v>
      </c>
    </row>
    <row r="2746" spans="1:109" x14ac:dyDescent="0.25">
      <c r="A2746" t="s">
        <v>96</v>
      </c>
      <c r="C2746" t="s">
        <v>93</v>
      </c>
      <c r="D2746" t="s">
        <v>94</v>
      </c>
      <c r="E2746" t="s">
        <v>96</v>
      </c>
      <c r="G2746" t="s">
        <v>96</v>
      </c>
      <c r="I2746" t="s">
        <v>96</v>
      </c>
      <c r="K2746" t="s">
        <v>96</v>
      </c>
      <c r="M2746" t="s">
        <v>97</v>
      </c>
      <c r="N2746" t="s">
        <v>97</v>
      </c>
      <c r="O2746" t="s">
        <v>98</v>
      </c>
      <c r="P2746" t="s">
        <v>98</v>
      </c>
      <c r="Q2746" t="s">
        <v>105</v>
      </c>
      <c r="R2746" t="s">
        <v>1853</v>
      </c>
      <c r="AJ2746" t="s">
        <v>110</v>
      </c>
      <c r="AK2746" t="s">
        <v>93</v>
      </c>
      <c r="AL2746" t="s">
        <v>1972</v>
      </c>
      <c r="AN2746" t="s">
        <v>1857</v>
      </c>
      <c r="BM2746" t="s">
        <v>1970</v>
      </c>
      <c r="CM2746" t="s">
        <v>100</v>
      </c>
      <c r="CN2746" t="s">
        <v>101</v>
      </c>
      <c r="CP2746" t="s">
        <v>102</v>
      </c>
      <c r="CR2746" t="s">
        <v>115</v>
      </c>
      <c r="CY2746" t="s">
        <v>91</v>
      </c>
      <c r="DB2746" t="s">
        <v>96</v>
      </c>
      <c r="DC2746" t="s">
        <v>96</v>
      </c>
      <c r="DD2746" t="s">
        <v>1864</v>
      </c>
      <c r="DE2746">
        <v>2</v>
      </c>
    </row>
    <row r="2747" spans="1:109" x14ac:dyDescent="0.25">
      <c r="A2747" t="s">
        <v>96</v>
      </c>
      <c r="C2747" t="s">
        <v>96</v>
      </c>
      <c r="E2747" t="s">
        <v>96</v>
      </c>
      <c r="G2747" t="s">
        <v>96</v>
      </c>
      <c r="I2747" t="s">
        <v>96</v>
      </c>
      <c r="K2747" t="s">
        <v>96</v>
      </c>
      <c r="M2747" t="s">
        <v>105</v>
      </c>
      <c r="N2747" t="s">
        <v>105</v>
      </c>
      <c r="O2747" t="s">
        <v>105</v>
      </c>
      <c r="P2747" t="s">
        <v>105</v>
      </c>
      <c r="Q2747" t="s">
        <v>105</v>
      </c>
      <c r="R2747" t="s">
        <v>1853</v>
      </c>
      <c r="AJ2747" t="s">
        <v>110</v>
      </c>
      <c r="AK2747" t="s">
        <v>96</v>
      </c>
      <c r="AL2747" t="s">
        <v>1969</v>
      </c>
      <c r="AM2747" t="s">
        <v>192</v>
      </c>
      <c r="AN2747" t="s">
        <v>1857</v>
      </c>
      <c r="BM2747" t="s">
        <v>1970</v>
      </c>
      <c r="DE2747">
        <v>1</v>
      </c>
    </row>
    <row r="2748" spans="1:109" x14ac:dyDescent="0.25">
      <c r="A2748" t="s">
        <v>93</v>
      </c>
      <c r="B2748" t="s">
        <v>94</v>
      </c>
      <c r="C2748" t="s">
        <v>96</v>
      </c>
      <c r="E2748" t="s">
        <v>96</v>
      </c>
      <c r="G2748" t="s">
        <v>96</v>
      </c>
      <c r="I2748" t="s">
        <v>96</v>
      </c>
      <c r="K2748" t="s">
        <v>96</v>
      </c>
      <c r="M2748" t="s">
        <v>97</v>
      </c>
      <c r="N2748" t="s">
        <v>105</v>
      </c>
      <c r="O2748" t="s">
        <v>106</v>
      </c>
      <c r="P2748" t="s">
        <v>106</v>
      </c>
      <c r="Q2748" t="s">
        <v>105</v>
      </c>
      <c r="AA2748" t="s">
        <v>45</v>
      </c>
      <c r="AB2748" t="s">
        <v>46</v>
      </c>
      <c r="AD2748" t="s">
        <v>48</v>
      </c>
      <c r="AK2748" t="s">
        <v>93</v>
      </c>
      <c r="AL2748" t="s">
        <v>93</v>
      </c>
      <c r="AN2748" t="s">
        <v>1857</v>
      </c>
      <c r="BL2748" t="s">
        <v>64</v>
      </c>
      <c r="CM2748" t="s">
        <v>116</v>
      </c>
      <c r="CN2748" t="s">
        <v>101</v>
      </c>
      <c r="CP2748" t="s">
        <v>102</v>
      </c>
      <c r="CR2748" t="s">
        <v>115</v>
      </c>
      <c r="CY2748" t="s">
        <v>91</v>
      </c>
      <c r="DB2748" t="s">
        <v>93</v>
      </c>
      <c r="DC2748" t="s">
        <v>96</v>
      </c>
      <c r="DD2748" t="s">
        <v>1863</v>
      </c>
      <c r="DE2748">
        <v>2</v>
      </c>
    </row>
    <row r="2749" spans="1:109" x14ac:dyDescent="0.25">
      <c r="A2749" t="s">
        <v>93</v>
      </c>
      <c r="B2749" t="s">
        <v>104</v>
      </c>
      <c r="C2749" t="s">
        <v>93</v>
      </c>
      <c r="D2749" t="s">
        <v>104</v>
      </c>
      <c r="E2749" t="s">
        <v>96</v>
      </c>
      <c r="G2749" t="s">
        <v>96</v>
      </c>
      <c r="I2749" t="s">
        <v>93</v>
      </c>
      <c r="J2749" t="s">
        <v>95</v>
      </c>
      <c r="K2749" t="s">
        <v>96</v>
      </c>
      <c r="M2749" t="s">
        <v>98</v>
      </c>
      <c r="N2749" t="s">
        <v>97</v>
      </c>
      <c r="O2749" t="s">
        <v>105</v>
      </c>
      <c r="P2749" t="s">
        <v>98</v>
      </c>
      <c r="Q2749" t="s">
        <v>98</v>
      </c>
      <c r="R2749" t="s">
        <v>1853</v>
      </c>
      <c r="W2749" t="s">
        <v>41</v>
      </c>
      <c r="AC2749" t="s">
        <v>47</v>
      </c>
      <c r="AE2749" t="s">
        <v>49</v>
      </c>
      <c r="AF2749" t="s">
        <v>50</v>
      </c>
      <c r="AJ2749" t="s">
        <v>110</v>
      </c>
      <c r="AK2749" t="s">
        <v>93</v>
      </c>
      <c r="AL2749" t="s">
        <v>1972</v>
      </c>
      <c r="AN2749" t="s">
        <v>1857</v>
      </c>
      <c r="AX2749" t="s">
        <v>56</v>
      </c>
      <c r="AZ2749" t="s">
        <v>57</v>
      </c>
      <c r="BA2749" t="s">
        <v>58</v>
      </c>
      <c r="BC2749" t="s">
        <v>60</v>
      </c>
      <c r="BN2749" t="s">
        <v>1971</v>
      </c>
      <c r="BS2749" t="s">
        <v>66</v>
      </c>
      <c r="BU2749" t="s">
        <v>68</v>
      </c>
      <c r="BV2749" t="s">
        <v>69</v>
      </c>
      <c r="CF2749" t="s">
        <v>78</v>
      </c>
      <c r="CI2749" t="s">
        <v>81</v>
      </c>
      <c r="CK2749" t="s">
        <v>83</v>
      </c>
      <c r="CM2749" t="s">
        <v>150</v>
      </c>
      <c r="CN2749" t="s">
        <v>101</v>
      </c>
      <c r="CP2749" t="s">
        <v>102</v>
      </c>
      <c r="CR2749" t="s">
        <v>139</v>
      </c>
      <c r="CY2749" t="s">
        <v>91</v>
      </c>
      <c r="DB2749" t="s">
        <v>93</v>
      </c>
      <c r="DC2749" t="s">
        <v>96</v>
      </c>
      <c r="DD2749" t="s">
        <v>153</v>
      </c>
      <c r="DE2749" t="s">
        <v>122</v>
      </c>
    </row>
    <row r="2750" spans="1:109" x14ac:dyDescent="0.25">
      <c r="A2750" t="s">
        <v>93</v>
      </c>
      <c r="B2750" t="s">
        <v>94</v>
      </c>
      <c r="C2750" t="s">
        <v>93</v>
      </c>
      <c r="D2750" t="s">
        <v>95</v>
      </c>
      <c r="E2750" t="s">
        <v>96</v>
      </c>
      <c r="G2750" t="s">
        <v>96</v>
      </c>
      <c r="I2750" t="s">
        <v>96</v>
      </c>
      <c r="K2750" t="s">
        <v>96</v>
      </c>
      <c r="M2750" t="s">
        <v>97</v>
      </c>
      <c r="N2750" t="s">
        <v>98</v>
      </c>
      <c r="O2750" t="s">
        <v>98</v>
      </c>
      <c r="P2750" t="s">
        <v>106</v>
      </c>
      <c r="Q2750" t="s">
        <v>106</v>
      </c>
      <c r="S2750" t="s">
        <v>1854</v>
      </c>
      <c r="AB2750" t="s">
        <v>46</v>
      </c>
      <c r="AJ2750" t="s">
        <v>129</v>
      </c>
      <c r="AK2750" t="s">
        <v>93</v>
      </c>
      <c r="AL2750" t="s">
        <v>1969</v>
      </c>
      <c r="AM2750" t="s">
        <v>159</v>
      </c>
      <c r="AO2750" t="s">
        <v>1858</v>
      </c>
      <c r="AP2750" t="s">
        <v>1859</v>
      </c>
      <c r="AY2750" t="s">
        <v>46</v>
      </c>
      <c r="BN2750" t="s">
        <v>1971</v>
      </c>
      <c r="BW2750" t="s">
        <v>70</v>
      </c>
      <c r="CA2750" t="s">
        <v>74</v>
      </c>
      <c r="CB2750" t="s">
        <v>75</v>
      </c>
      <c r="CE2750" t="s">
        <v>77</v>
      </c>
      <c r="CG2750" t="s">
        <v>79</v>
      </c>
      <c r="CH2750" t="s">
        <v>80</v>
      </c>
      <c r="CM2750" t="s">
        <v>113</v>
      </c>
      <c r="CN2750" t="s">
        <v>101</v>
      </c>
      <c r="CP2750" t="s">
        <v>102</v>
      </c>
      <c r="CR2750" t="s">
        <v>115</v>
      </c>
      <c r="CY2750" t="s">
        <v>91</v>
      </c>
      <c r="DB2750" t="s">
        <v>96</v>
      </c>
      <c r="DC2750" t="s">
        <v>96</v>
      </c>
      <c r="DD2750" t="s">
        <v>1863</v>
      </c>
      <c r="DE2750">
        <v>1</v>
      </c>
    </row>
    <row r="2751" spans="1:109" x14ac:dyDescent="0.25">
      <c r="A2751" t="s">
        <v>93</v>
      </c>
      <c r="B2751" t="s">
        <v>94</v>
      </c>
      <c r="C2751" t="s">
        <v>96</v>
      </c>
      <c r="E2751" t="s">
        <v>93</v>
      </c>
      <c r="F2751" t="s">
        <v>94</v>
      </c>
      <c r="G2751" t="s">
        <v>96</v>
      </c>
      <c r="I2751" t="s">
        <v>96</v>
      </c>
      <c r="K2751" t="s">
        <v>96</v>
      </c>
      <c r="M2751" t="s">
        <v>106</v>
      </c>
      <c r="N2751" t="s">
        <v>97</v>
      </c>
      <c r="O2751" t="s">
        <v>98</v>
      </c>
      <c r="P2751" t="s">
        <v>98</v>
      </c>
      <c r="Q2751" t="s">
        <v>105</v>
      </c>
      <c r="S2751" t="s">
        <v>1854</v>
      </c>
      <c r="T2751" t="s">
        <v>39</v>
      </c>
      <c r="W2751" t="s">
        <v>41</v>
      </c>
      <c r="Y2751" t="s">
        <v>43</v>
      </c>
      <c r="Z2751" t="s">
        <v>44</v>
      </c>
      <c r="AA2751" t="s">
        <v>45</v>
      </c>
      <c r="AB2751" t="s">
        <v>46</v>
      </c>
      <c r="AC2751" t="s">
        <v>47</v>
      </c>
      <c r="AG2751" t="s">
        <v>51</v>
      </c>
      <c r="AJ2751" t="s">
        <v>110</v>
      </c>
      <c r="AK2751" t="s">
        <v>93</v>
      </c>
      <c r="AL2751" t="s">
        <v>93</v>
      </c>
      <c r="AO2751" t="s">
        <v>1858</v>
      </c>
      <c r="AP2751" t="s">
        <v>1859</v>
      </c>
      <c r="AQ2751" t="s">
        <v>53</v>
      </c>
      <c r="AS2751" t="s">
        <v>1861</v>
      </c>
      <c r="AT2751" t="s">
        <v>54</v>
      </c>
      <c r="AV2751" t="s">
        <v>43</v>
      </c>
      <c r="AW2751" t="s">
        <v>55</v>
      </c>
      <c r="AX2751" t="s">
        <v>56</v>
      </c>
      <c r="AY2751" t="s">
        <v>46</v>
      </c>
      <c r="AZ2751" t="s">
        <v>57</v>
      </c>
      <c r="BA2751" t="s">
        <v>58</v>
      </c>
      <c r="BF2751" t="s">
        <v>51</v>
      </c>
      <c r="BI2751" t="s">
        <v>61</v>
      </c>
      <c r="BO2751" t="s">
        <v>93</v>
      </c>
      <c r="BP2751" t="s">
        <v>93</v>
      </c>
      <c r="BQ2751" t="s">
        <v>93</v>
      </c>
      <c r="BT2751" t="s">
        <v>67</v>
      </c>
      <c r="BU2751" t="s">
        <v>68</v>
      </c>
      <c r="BW2751" t="s">
        <v>70</v>
      </c>
      <c r="BX2751" t="s">
        <v>71</v>
      </c>
      <c r="BY2751" t="s">
        <v>72</v>
      </c>
      <c r="CA2751" t="s">
        <v>74</v>
      </c>
      <c r="CB2751" t="s">
        <v>75</v>
      </c>
      <c r="CC2751" t="s">
        <v>76</v>
      </c>
      <c r="CG2751" t="s">
        <v>79</v>
      </c>
      <c r="CH2751" t="s">
        <v>80</v>
      </c>
      <c r="CI2751" t="s">
        <v>81</v>
      </c>
      <c r="CM2751" t="s">
        <v>113</v>
      </c>
      <c r="CN2751" t="s">
        <v>101</v>
      </c>
      <c r="CP2751" t="s">
        <v>92</v>
      </c>
      <c r="CR2751" t="s">
        <v>139</v>
      </c>
      <c r="CZ2751" t="s">
        <v>92</v>
      </c>
      <c r="DB2751" t="s">
        <v>92</v>
      </c>
      <c r="DC2751" t="s">
        <v>92</v>
      </c>
      <c r="DD2751" t="s">
        <v>92</v>
      </c>
      <c r="DE2751">
        <v>3</v>
      </c>
    </row>
    <row r="2752" spans="1:109" x14ac:dyDescent="0.25">
      <c r="A2752" t="s">
        <v>96</v>
      </c>
      <c r="C2752" t="s">
        <v>93</v>
      </c>
      <c r="D2752" t="s">
        <v>95</v>
      </c>
      <c r="E2752" t="s">
        <v>96</v>
      </c>
      <c r="G2752" t="s">
        <v>96</v>
      </c>
      <c r="I2752" t="s">
        <v>93</v>
      </c>
      <c r="J2752" t="s">
        <v>95</v>
      </c>
      <c r="K2752" t="s">
        <v>96</v>
      </c>
      <c r="M2752" t="s">
        <v>98</v>
      </c>
      <c r="N2752" t="s">
        <v>105</v>
      </c>
      <c r="O2752" t="s">
        <v>105</v>
      </c>
      <c r="P2752" t="s">
        <v>105</v>
      </c>
      <c r="Q2752" t="s">
        <v>105</v>
      </c>
      <c r="AJ2752" t="s">
        <v>110</v>
      </c>
      <c r="AK2752" t="s">
        <v>93</v>
      </c>
      <c r="AL2752" t="s">
        <v>1969</v>
      </c>
      <c r="AM2752" t="s">
        <v>551</v>
      </c>
      <c r="AX2752" t="s">
        <v>56</v>
      </c>
      <c r="BM2752" t="s">
        <v>1970</v>
      </c>
      <c r="CM2752" t="s">
        <v>123</v>
      </c>
      <c r="CN2752" t="s">
        <v>278</v>
      </c>
      <c r="CP2752" t="s">
        <v>111</v>
      </c>
      <c r="CY2752" t="s">
        <v>91</v>
      </c>
      <c r="DB2752" t="s">
        <v>96</v>
      </c>
      <c r="DC2752" t="s">
        <v>96</v>
      </c>
      <c r="DD2752" t="s">
        <v>1863</v>
      </c>
      <c r="DE2752">
        <v>2</v>
      </c>
    </row>
    <row r="2753" spans="1:109" x14ac:dyDescent="0.25">
      <c r="A2753" t="s">
        <v>93</v>
      </c>
      <c r="B2753" t="s">
        <v>94</v>
      </c>
      <c r="C2753" t="s">
        <v>93</v>
      </c>
      <c r="D2753" t="s">
        <v>104</v>
      </c>
      <c r="E2753" t="s">
        <v>96</v>
      </c>
      <c r="G2753" t="s">
        <v>96</v>
      </c>
      <c r="I2753" t="s">
        <v>96</v>
      </c>
      <c r="K2753" t="s">
        <v>96</v>
      </c>
      <c r="M2753" t="s">
        <v>97</v>
      </c>
      <c r="N2753" t="s">
        <v>105</v>
      </c>
      <c r="O2753" t="s">
        <v>106</v>
      </c>
      <c r="P2753" t="s">
        <v>98</v>
      </c>
      <c r="Q2753" t="s">
        <v>105</v>
      </c>
      <c r="S2753" t="s">
        <v>1854</v>
      </c>
      <c r="W2753" t="s">
        <v>41</v>
      </c>
      <c r="Y2753" t="s">
        <v>43</v>
      </c>
      <c r="AB2753" t="s">
        <v>46</v>
      </c>
      <c r="AG2753" t="s">
        <v>51</v>
      </c>
      <c r="AJ2753" t="s">
        <v>99</v>
      </c>
      <c r="AK2753" t="s">
        <v>93</v>
      </c>
      <c r="AL2753" t="s">
        <v>1972</v>
      </c>
      <c r="AO2753" t="s">
        <v>1858</v>
      </c>
      <c r="AR2753" t="s">
        <v>1860</v>
      </c>
      <c r="AS2753" t="s">
        <v>1861</v>
      </c>
      <c r="AU2753" t="s">
        <v>42</v>
      </c>
      <c r="AX2753" t="s">
        <v>56</v>
      </c>
      <c r="BA2753" t="s">
        <v>58</v>
      </c>
      <c r="BF2753" t="s">
        <v>51</v>
      </c>
      <c r="BM2753" t="s">
        <v>1970</v>
      </c>
      <c r="CM2753" t="s">
        <v>123</v>
      </c>
      <c r="CN2753" t="s">
        <v>101</v>
      </c>
      <c r="CP2753" t="s">
        <v>111</v>
      </c>
      <c r="CR2753" t="s">
        <v>115</v>
      </c>
      <c r="CY2753" t="s">
        <v>91</v>
      </c>
      <c r="DB2753" t="s">
        <v>96</v>
      </c>
      <c r="DC2753" t="s">
        <v>96</v>
      </c>
      <c r="DD2753" t="s">
        <v>1863</v>
      </c>
      <c r="DE2753">
        <v>2</v>
      </c>
    </row>
    <row r="2754" spans="1:109" x14ac:dyDescent="0.25">
      <c r="A2754" t="s">
        <v>96</v>
      </c>
      <c r="C2754" t="s">
        <v>93</v>
      </c>
      <c r="D2754" t="s">
        <v>104</v>
      </c>
      <c r="E2754" t="s">
        <v>96</v>
      </c>
      <c r="G2754" t="s">
        <v>96</v>
      </c>
      <c r="I2754" t="s">
        <v>96</v>
      </c>
      <c r="K2754" t="s">
        <v>96</v>
      </c>
      <c r="M2754" t="s">
        <v>97</v>
      </c>
      <c r="N2754" t="s">
        <v>105</v>
      </c>
      <c r="O2754" t="s">
        <v>105</v>
      </c>
      <c r="P2754" t="s">
        <v>98</v>
      </c>
      <c r="Q2754" t="s">
        <v>105</v>
      </c>
      <c r="R2754" t="s">
        <v>1853</v>
      </c>
      <c r="AJ2754" t="s">
        <v>110</v>
      </c>
      <c r="AK2754" t="s">
        <v>93</v>
      </c>
      <c r="AL2754" t="s">
        <v>1973</v>
      </c>
      <c r="AO2754" t="s">
        <v>1858</v>
      </c>
      <c r="AP2754" t="s">
        <v>1859</v>
      </c>
      <c r="BN2754" t="s">
        <v>1971</v>
      </c>
      <c r="BW2754" t="s">
        <v>70</v>
      </c>
      <c r="BX2754" t="s">
        <v>71</v>
      </c>
      <c r="CA2754" t="s">
        <v>74</v>
      </c>
      <c r="CB2754" t="s">
        <v>75</v>
      </c>
      <c r="CE2754" t="s">
        <v>77</v>
      </c>
      <c r="CH2754" t="s">
        <v>80</v>
      </c>
      <c r="CJ2754" t="s">
        <v>82</v>
      </c>
      <c r="CM2754" t="s">
        <v>123</v>
      </c>
      <c r="CN2754" t="s">
        <v>278</v>
      </c>
      <c r="CP2754" t="s">
        <v>111</v>
      </c>
      <c r="CR2754" t="s">
        <v>103</v>
      </c>
      <c r="CY2754" t="s">
        <v>91</v>
      </c>
      <c r="DB2754" t="s">
        <v>96</v>
      </c>
      <c r="DC2754" t="s">
        <v>96</v>
      </c>
      <c r="DD2754" t="s">
        <v>1864</v>
      </c>
      <c r="DE2754">
        <v>2</v>
      </c>
    </row>
    <row r="2755" spans="1:109" x14ac:dyDescent="0.25">
      <c r="A2755" t="s">
        <v>96</v>
      </c>
      <c r="C2755" t="s">
        <v>93</v>
      </c>
      <c r="D2755" t="s">
        <v>94</v>
      </c>
      <c r="E2755" t="s">
        <v>96</v>
      </c>
      <c r="G2755" t="s">
        <v>96</v>
      </c>
      <c r="I2755" t="s">
        <v>96</v>
      </c>
      <c r="K2755" t="s">
        <v>96</v>
      </c>
      <c r="M2755" t="s">
        <v>97</v>
      </c>
      <c r="N2755" t="s">
        <v>98</v>
      </c>
      <c r="O2755" t="s">
        <v>105</v>
      </c>
      <c r="P2755" t="s">
        <v>97</v>
      </c>
      <c r="Q2755" t="s">
        <v>105</v>
      </c>
      <c r="R2755" t="s">
        <v>1853</v>
      </c>
      <c r="AJ2755" t="s">
        <v>110</v>
      </c>
      <c r="AK2755" t="s">
        <v>93</v>
      </c>
      <c r="AL2755" t="s">
        <v>1969</v>
      </c>
      <c r="AM2755" t="s">
        <v>1548</v>
      </c>
      <c r="AN2755" t="s">
        <v>1857</v>
      </c>
      <c r="BH2755" t="s">
        <v>1549</v>
      </c>
      <c r="BN2755" t="s">
        <v>1971</v>
      </c>
      <c r="BV2755" t="s">
        <v>69</v>
      </c>
      <c r="CA2755" t="s">
        <v>74</v>
      </c>
      <c r="CD2755" t="s">
        <v>1550</v>
      </c>
      <c r="CL2755" t="s">
        <v>1551</v>
      </c>
      <c r="CM2755" t="s">
        <v>150</v>
      </c>
      <c r="CN2755" t="s">
        <v>101</v>
      </c>
      <c r="CP2755" t="s">
        <v>102</v>
      </c>
      <c r="CR2755" t="s">
        <v>139</v>
      </c>
      <c r="CY2755" t="s">
        <v>91</v>
      </c>
      <c r="DB2755" t="s">
        <v>92</v>
      </c>
      <c r="DC2755" t="s">
        <v>96</v>
      </c>
      <c r="DD2755" t="s">
        <v>92</v>
      </c>
      <c r="DE2755">
        <v>2</v>
      </c>
    </row>
    <row r="2756" spans="1:109" x14ac:dyDescent="0.25">
      <c r="A2756" t="s">
        <v>93</v>
      </c>
      <c r="B2756" t="s">
        <v>94</v>
      </c>
      <c r="C2756" t="s">
        <v>93</v>
      </c>
      <c r="D2756" t="s">
        <v>104</v>
      </c>
      <c r="E2756" t="s">
        <v>96</v>
      </c>
      <c r="G2756" t="s">
        <v>96</v>
      </c>
      <c r="I2756" t="s">
        <v>96</v>
      </c>
      <c r="K2756" t="s">
        <v>93</v>
      </c>
      <c r="L2756" t="s">
        <v>95</v>
      </c>
      <c r="M2756" t="s">
        <v>98</v>
      </c>
      <c r="N2756" t="s">
        <v>105</v>
      </c>
      <c r="O2756" t="s">
        <v>106</v>
      </c>
      <c r="P2756" t="s">
        <v>98</v>
      </c>
      <c r="Q2756" t="s">
        <v>105</v>
      </c>
      <c r="S2756" t="s">
        <v>1854</v>
      </c>
      <c r="W2756" t="s">
        <v>41</v>
      </c>
      <c r="Z2756" t="s">
        <v>44</v>
      </c>
      <c r="AB2756" t="s">
        <v>46</v>
      </c>
      <c r="AD2756" t="s">
        <v>48</v>
      </c>
      <c r="AJ2756" t="s">
        <v>110</v>
      </c>
      <c r="AK2756" t="s">
        <v>93</v>
      </c>
      <c r="AL2756" t="s">
        <v>1972</v>
      </c>
      <c r="AO2756" t="s">
        <v>1858</v>
      </c>
      <c r="AR2756" t="s">
        <v>1860</v>
      </c>
      <c r="AT2756" t="s">
        <v>54</v>
      </c>
      <c r="AX2756" t="s">
        <v>56</v>
      </c>
      <c r="AY2756" t="s">
        <v>46</v>
      </c>
      <c r="BB2756" t="s">
        <v>59</v>
      </c>
      <c r="BL2756" t="s">
        <v>64</v>
      </c>
      <c r="CM2756" t="s">
        <v>143</v>
      </c>
      <c r="CN2756" t="s">
        <v>287</v>
      </c>
      <c r="CP2756" t="s">
        <v>102</v>
      </c>
      <c r="CR2756" t="s">
        <v>109</v>
      </c>
      <c r="CY2756" t="s">
        <v>91</v>
      </c>
      <c r="DB2756" t="s">
        <v>96</v>
      </c>
      <c r="DC2756" t="s">
        <v>96</v>
      </c>
      <c r="DD2756" t="s">
        <v>1863</v>
      </c>
      <c r="DE2756">
        <v>1</v>
      </c>
    </row>
    <row r="2757" spans="1:109" x14ac:dyDescent="0.25">
      <c r="A2757" t="s">
        <v>93</v>
      </c>
      <c r="B2757" t="s">
        <v>104</v>
      </c>
      <c r="C2757" t="s">
        <v>93</v>
      </c>
      <c r="D2757" t="s">
        <v>94</v>
      </c>
      <c r="E2757" t="s">
        <v>96</v>
      </c>
      <c r="G2757" t="s">
        <v>96</v>
      </c>
      <c r="I2757" t="s">
        <v>96</v>
      </c>
      <c r="K2757" t="s">
        <v>93</v>
      </c>
      <c r="L2757" t="s">
        <v>94</v>
      </c>
      <c r="M2757" t="s">
        <v>97</v>
      </c>
      <c r="N2757" t="s">
        <v>98</v>
      </c>
      <c r="O2757" t="s">
        <v>105</v>
      </c>
      <c r="P2757" t="s">
        <v>106</v>
      </c>
      <c r="Q2757" t="s">
        <v>97</v>
      </c>
      <c r="AA2757" t="s">
        <v>45</v>
      </c>
      <c r="AI2757" t="s">
        <v>1552</v>
      </c>
      <c r="AJ2757" t="s">
        <v>99</v>
      </c>
      <c r="AK2757" t="s">
        <v>93</v>
      </c>
      <c r="AL2757" t="s">
        <v>1974</v>
      </c>
      <c r="BD2757" t="s">
        <v>50</v>
      </c>
      <c r="BH2757" t="s">
        <v>1553</v>
      </c>
      <c r="BM2757" t="s">
        <v>1970</v>
      </c>
      <c r="CM2757" t="s">
        <v>116</v>
      </c>
      <c r="CN2757" t="s">
        <v>120</v>
      </c>
      <c r="CP2757" t="s">
        <v>111</v>
      </c>
      <c r="CR2757" t="s">
        <v>103</v>
      </c>
      <c r="CY2757" t="s">
        <v>91</v>
      </c>
      <c r="DB2757" t="s">
        <v>93</v>
      </c>
      <c r="DC2757" t="s">
        <v>96</v>
      </c>
      <c r="DD2757" t="s">
        <v>1863</v>
      </c>
      <c r="DE2757">
        <v>2</v>
      </c>
    </row>
    <row r="2758" spans="1:109" x14ac:dyDescent="0.25">
      <c r="A2758" t="s">
        <v>93</v>
      </c>
      <c r="B2758" t="s">
        <v>188</v>
      </c>
      <c r="C2758" t="s">
        <v>96</v>
      </c>
      <c r="E2758" t="s">
        <v>96</v>
      </c>
      <c r="G2758" t="s">
        <v>96</v>
      </c>
      <c r="I2758" t="s">
        <v>96</v>
      </c>
      <c r="K2758" t="s">
        <v>93</v>
      </c>
      <c r="L2758" t="s">
        <v>95</v>
      </c>
      <c r="M2758" t="s">
        <v>98</v>
      </c>
      <c r="N2758" t="s">
        <v>105</v>
      </c>
      <c r="O2758" t="s">
        <v>98</v>
      </c>
      <c r="P2758" t="s">
        <v>98</v>
      </c>
      <c r="Q2758" t="s">
        <v>98</v>
      </c>
      <c r="R2758" t="s">
        <v>1853</v>
      </c>
      <c r="X2758" t="s">
        <v>42</v>
      </c>
      <c r="AF2758" t="s">
        <v>50</v>
      </c>
      <c r="AJ2758" t="s">
        <v>156</v>
      </c>
      <c r="AK2758" t="s">
        <v>96</v>
      </c>
      <c r="AL2758" t="s">
        <v>1969</v>
      </c>
      <c r="AM2758" t="s">
        <v>1554</v>
      </c>
      <c r="AN2758" t="s">
        <v>1857</v>
      </c>
      <c r="BJ2758" t="s">
        <v>62</v>
      </c>
      <c r="BO2758" t="s">
        <v>93</v>
      </c>
      <c r="BP2758" t="s">
        <v>93</v>
      </c>
      <c r="BQ2758" t="s">
        <v>93</v>
      </c>
      <c r="BR2758" t="s">
        <v>65</v>
      </c>
      <c r="BV2758" t="s">
        <v>69</v>
      </c>
      <c r="BW2758" t="s">
        <v>70</v>
      </c>
      <c r="CE2758" t="s">
        <v>77</v>
      </c>
      <c r="CL2758" t="s">
        <v>1555</v>
      </c>
      <c r="CM2758" t="s">
        <v>107</v>
      </c>
      <c r="CN2758" t="s">
        <v>101</v>
      </c>
      <c r="CP2758" t="s">
        <v>111</v>
      </c>
      <c r="CR2758" t="s">
        <v>139</v>
      </c>
      <c r="CZ2758" t="s">
        <v>92</v>
      </c>
      <c r="DB2758" t="s">
        <v>96</v>
      </c>
      <c r="DC2758" t="s">
        <v>96</v>
      </c>
      <c r="DD2758" t="s">
        <v>1864</v>
      </c>
      <c r="DE2758">
        <v>1</v>
      </c>
    </row>
    <row r="2759" spans="1:109" x14ac:dyDescent="0.25">
      <c r="A2759" t="s">
        <v>93</v>
      </c>
      <c r="B2759" t="s">
        <v>104</v>
      </c>
      <c r="C2759" t="s">
        <v>93</v>
      </c>
      <c r="D2759" t="s">
        <v>94</v>
      </c>
      <c r="E2759" t="s">
        <v>93</v>
      </c>
      <c r="F2759" t="s">
        <v>94</v>
      </c>
      <c r="G2759" t="s">
        <v>96</v>
      </c>
      <c r="I2759" t="s">
        <v>96</v>
      </c>
      <c r="K2759" t="s">
        <v>93</v>
      </c>
      <c r="L2759" t="s">
        <v>95</v>
      </c>
      <c r="M2759" t="s">
        <v>98</v>
      </c>
      <c r="N2759" t="s">
        <v>105</v>
      </c>
      <c r="O2759" t="s">
        <v>106</v>
      </c>
      <c r="P2759" t="s">
        <v>106</v>
      </c>
      <c r="Q2759" t="s">
        <v>106</v>
      </c>
      <c r="T2759" t="s">
        <v>39</v>
      </c>
      <c r="W2759" t="s">
        <v>41</v>
      </c>
      <c r="X2759" t="s">
        <v>42</v>
      </c>
      <c r="AD2759" t="s">
        <v>48</v>
      </c>
      <c r="AJ2759" t="s">
        <v>110</v>
      </c>
      <c r="AK2759" t="s">
        <v>93</v>
      </c>
      <c r="AL2759" t="s">
        <v>1969</v>
      </c>
      <c r="AM2759" t="s">
        <v>1556</v>
      </c>
      <c r="AO2759" t="s">
        <v>1858</v>
      </c>
      <c r="AP2759" t="s">
        <v>1859</v>
      </c>
      <c r="AW2759" t="s">
        <v>55</v>
      </c>
      <c r="BI2759" t="s">
        <v>61</v>
      </c>
      <c r="BO2759" t="s">
        <v>93</v>
      </c>
      <c r="BP2759" t="s">
        <v>93</v>
      </c>
      <c r="BQ2759" t="s">
        <v>93</v>
      </c>
      <c r="BU2759" t="s">
        <v>68</v>
      </c>
      <c r="BX2759" t="s">
        <v>71</v>
      </c>
      <c r="BY2759" t="s">
        <v>72</v>
      </c>
      <c r="CF2759" t="s">
        <v>78</v>
      </c>
      <c r="CG2759" t="s">
        <v>79</v>
      </c>
      <c r="CI2759" t="s">
        <v>81</v>
      </c>
      <c r="CM2759" t="s">
        <v>92</v>
      </c>
      <c r="CN2759" t="s">
        <v>101</v>
      </c>
      <c r="CP2759" t="s">
        <v>92</v>
      </c>
      <c r="CR2759" t="s">
        <v>139</v>
      </c>
      <c r="CZ2759" t="s">
        <v>92</v>
      </c>
      <c r="DB2759" t="s">
        <v>92</v>
      </c>
      <c r="DC2759" t="s">
        <v>92</v>
      </c>
      <c r="DD2759" t="s">
        <v>92</v>
      </c>
      <c r="DE2759">
        <v>2</v>
      </c>
    </row>
    <row r="2760" spans="1:109" x14ac:dyDescent="0.25">
      <c r="A2760" t="s">
        <v>96</v>
      </c>
      <c r="C2760" t="s">
        <v>93</v>
      </c>
      <c r="D2760" t="s">
        <v>94</v>
      </c>
      <c r="E2760" t="s">
        <v>96</v>
      </c>
      <c r="G2760" t="s">
        <v>96</v>
      </c>
      <c r="I2760" t="s">
        <v>96</v>
      </c>
      <c r="K2760" t="s">
        <v>96</v>
      </c>
      <c r="M2760" t="s">
        <v>98</v>
      </c>
      <c r="N2760" t="s">
        <v>105</v>
      </c>
      <c r="O2760" t="s">
        <v>106</v>
      </c>
      <c r="P2760" t="s">
        <v>106</v>
      </c>
      <c r="Q2760" t="s">
        <v>105</v>
      </c>
      <c r="W2760" t="s">
        <v>41</v>
      </c>
      <c r="AA2760" t="s">
        <v>45</v>
      </c>
      <c r="AJ2760" t="s">
        <v>99</v>
      </c>
      <c r="AK2760" t="s">
        <v>93</v>
      </c>
      <c r="AL2760" t="s">
        <v>1972</v>
      </c>
      <c r="AT2760" t="s">
        <v>54</v>
      </c>
      <c r="BN2760" t="s">
        <v>1971</v>
      </c>
      <c r="BW2760" t="s">
        <v>70</v>
      </c>
      <c r="CE2760" t="s">
        <v>77</v>
      </c>
      <c r="CJ2760" t="s">
        <v>82</v>
      </c>
      <c r="CM2760" t="s">
        <v>116</v>
      </c>
      <c r="CN2760" t="s">
        <v>278</v>
      </c>
      <c r="CP2760" t="s">
        <v>102</v>
      </c>
      <c r="CR2760" t="s">
        <v>139</v>
      </c>
      <c r="CY2760" t="s">
        <v>91</v>
      </c>
      <c r="DB2760" t="s">
        <v>96</v>
      </c>
      <c r="DC2760" t="s">
        <v>96</v>
      </c>
      <c r="DD2760" t="s">
        <v>1863</v>
      </c>
      <c r="DE2760">
        <v>2</v>
      </c>
    </row>
    <row r="2761" spans="1:109" x14ac:dyDescent="0.25">
      <c r="A2761" t="s">
        <v>93</v>
      </c>
      <c r="B2761" t="s">
        <v>104</v>
      </c>
      <c r="C2761" t="s">
        <v>96</v>
      </c>
      <c r="E2761" t="s">
        <v>96</v>
      </c>
      <c r="G2761" t="s">
        <v>96</v>
      </c>
      <c r="I2761" t="s">
        <v>96</v>
      </c>
      <c r="K2761" t="s">
        <v>96</v>
      </c>
      <c r="M2761" t="s">
        <v>98</v>
      </c>
      <c r="N2761" t="s">
        <v>105</v>
      </c>
      <c r="O2761" t="s">
        <v>105</v>
      </c>
      <c r="P2761" t="s">
        <v>105</v>
      </c>
      <c r="Q2761" t="s">
        <v>105</v>
      </c>
      <c r="R2761" t="s">
        <v>1853</v>
      </c>
      <c r="AJ2761" t="s">
        <v>99</v>
      </c>
      <c r="AK2761" t="s">
        <v>96</v>
      </c>
      <c r="AL2761" t="s">
        <v>1969</v>
      </c>
      <c r="AM2761" t="s">
        <v>721</v>
      </c>
      <c r="AN2761" t="s">
        <v>1857</v>
      </c>
      <c r="BM2761" t="s">
        <v>1970</v>
      </c>
      <c r="CM2761" t="s">
        <v>100</v>
      </c>
      <c r="CN2761" t="s">
        <v>101</v>
      </c>
      <c r="CP2761" t="s">
        <v>102</v>
      </c>
      <c r="CR2761" t="s">
        <v>115</v>
      </c>
      <c r="CY2761" t="s">
        <v>91</v>
      </c>
      <c r="DB2761" t="s">
        <v>96</v>
      </c>
      <c r="DC2761" t="s">
        <v>96</v>
      </c>
      <c r="DD2761" t="s">
        <v>1863</v>
      </c>
      <c r="DE2761">
        <v>2</v>
      </c>
    </row>
    <row r="2762" spans="1:109" x14ac:dyDescent="0.25">
      <c r="A2762" t="s">
        <v>93</v>
      </c>
      <c r="B2762" t="s">
        <v>104</v>
      </c>
      <c r="C2762" t="s">
        <v>96</v>
      </c>
      <c r="E2762" t="s">
        <v>96</v>
      </c>
      <c r="G2762" t="s">
        <v>96</v>
      </c>
      <c r="I2762" t="s">
        <v>96</v>
      </c>
      <c r="K2762" t="s">
        <v>96</v>
      </c>
      <c r="M2762" t="s">
        <v>106</v>
      </c>
      <c r="N2762" t="s">
        <v>105</v>
      </c>
      <c r="O2762" t="s">
        <v>105</v>
      </c>
      <c r="P2762" t="s">
        <v>105</v>
      </c>
      <c r="Q2762" t="s">
        <v>105</v>
      </c>
      <c r="R2762" t="s">
        <v>1853</v>
      </c>
      <c r="AJ2762" t="s">
        <v>99</v>
      </c>
      <c r="AK2762" t="s">
        <v>96</v>
      </c>
      <c r="AL2762" t="s">
        <v>1969</v>
      </c>
      <c r="AM2762" t="s">
        <v>1557</v>
      </c>
      <c r="AN2762" t="s">
        <v>1857</v>
      </c>
      <c r="BN2762" t="s">
        <v>1971</v>
      </c>
      <c r="CD2762" t="s">
        <v>1558</v>
      </c>
      <c r="CL2762" t="s">
        <v>1949</v>
      </c>
      <c r="CM2762" t="s">
        <v>123</v>
      </c>
      <c r="CN2762" t="s">
        <v>183</v>
      </c>
      <c r="CP2762" t="s">
        <v>102</v>
      </c>
      <c r="CR2762" t="s">
        <v>112</v>
      </c>
      <c r="DA2762" t="s">
        <v>981</v>
      </c>
      <c r="DB2762" t="s">
        <v>96</v>
      </c>
      <c r="DC2762" t="s">
        <v>96</v>
      </c>
      <c r="DD2762" t="s">
        <v>297</v>
      </c>
      <c r="DE2762" t="s">
        <v>122</v>
      </c>
    </row>
    <row r="2763" spans="1:109" x14ac:dyDescent="0.25">
      <c r="A2763" t="s">
        <v>93</v>
      </c>
      <c r="B2763" t="s">
        <v>104</v>
      </c>
      <c r="C2763" t="s">
        <v>96</v>
      </c>
      <c r="E2763" t="s">
        <v>96</v>
      </c>
      <c r="G2763" t="s">
        <v>96</v>
      </c>
      <c r="I2763" t="s">
        <v>96</v>
      </c>
      <c r="K2763" t="s">
        <v>96</v>
      </c>
      <c r="M2763" t="s">
        <v>98</v>
      </c>
      <c r="N2763" t="s">
        <v>105</v>
      </c>
      <c r="O2763" t="s">
        <v>98</v>
      </c>
      <c r="P2763" t="s">
        <v>106</v>
      </c>
      <c r="Q2763" t="s">
        <v>105</v>
      </c>
      <c r="R2763" t="s">
        <v>1853</v>
      </c>
      <c r="AJ2763" t="s">
        <v>110</v>
      </c>
      <c r="AK2763" t="s">
        <v>96</v>
      </c>
      <c r="AL2763" t="s">
        <v>1972</v>
      </c>
      <c r="AN2763" t="s">
        <v>1857</v>
      </c>
      <c r="BN2763" t="s">
        <v>1971</v>
      </c>
      <c r="BR2763" t="s">
        <v>65</v>
      </c>
      <c r="BS2763" t="s">
        <v>66</v>
      </c>
      <c r="BV2763" t="s">
        <v>69</v>
      </c>
      <c r="CE2763" t="s">
        <v>77</v>
      </c>
      <c r="CJ2763" t="s">
        <v>82</v>
      </c>
      <c r="CK2763" t="s">
        <v>83</v>
      </c>
      <c r="CM2763" t="s">
        <v>116</v>
      </c>
      <c r="CN2763" t="s">
        <v>101</v>
      </c>
      <c r="CP2763" t="s">
        <v>111</v>
      </c>
      <c r="CR2763" t="s">
        <v>112</v>
      </c>
      <c r="CY2763" t="s">
        <v>91</v>
      </c>
      <c r="DB2763" t="s">
        <v>93</v>
      </c>
      <c r="DC2763" t="s">
        <v>93</v>
      </c>
      <c r="DD2763" t="s">
        <v>1863</v>
      </c>
      <c r="DE2763">
        <v>1</v>
      </c>
    </row>
    <row r="2764" spans="1:109" x14ac:dyDescent="0.25">
      <c r="A2764" t="s">
        <v>96</v>
      </c>
      <c r="C2764" t="s">
        <v>93</v>
      </c>
      <c r="D2764" t="s">
        <v>95</v>
      </c>
      <c r="E2764" t="s">
        <v>93</v>
      </c>
      <c r="F2764" t="s">
        <v>95</v>
      </c>
      <c r="G2764" t="s">
        <v>96</v>
      </c>
      <c r="I2764" t="s">
        <v>96</v>
      </c>
      <c r="K2764" t="s">
        <v>96</v>
      </c>
      <c r="M2764" t="s">
        <v>98</v>
      </c>
      <c r="N2764" t="s">
        <v>98</v>
      </c>
      <c r="O2764" t="s">
        <v>98</v>
      </c>
      <c r="P2764" t="s">
        <v>98</v>
      </c>
      <c r="Q2764" t="s">
        <v>105</v>
      </c>
      <c r="S2764" t="s">
        <v>1854</v>
      </c>
      <c r="W2764" t="s">
        <v>41</v>
      </c>
      <c r="AA2764" t="s">
        <v>45</v>
      </c>
      <c r="AB2764" t="s">
        <v>46</v>
      </c>
      <c r="AJ2764" t="s">
        <v>129</v>
      </c>
      <c r="AK2764" t="s">
        <v>93</v>
      </c>
      <c r="AL2764" t="s">
        <v>93</v>
      </c>
      <c r="AO2764" t="s">
        <v>1858</v>
      </c>
      <c r="AV2764" t="s">
        <v>43</v>
      </c>
      <c r="AY2764" t="s">
        <v>46</v>
      </c>
      <c r="BL2764" t="s">
        <v>64</v>
      </c>
      <c r="CM2764" t="s">
        <v>143</v>
      </c>
      <c r="CN2764" t="s">
        <v>101</v>
      </c>
      <c r="CP2764" t="s">
        <v>102</v>
      </c>
      <c r="CR2764" t="s">
        <v>109</v>
      </c>
      <c r="CY2764" t="s">
        <v>91</v>
      </c>
      <c r="DB2764" t="s">
        <v>96</v>
      </c>
      <c r="DC2764" t="s">
        <v>96</v>
      </c>
      <c r="DD2764" t="s">
        <v>1863</v>
      </c>
      <c r="DE2764">
        <v>1</v>
      </c>
    </row>
    <row r="2765" spans="1:109" x14ac:dyDescent="0.25">
      <c r="A2765" t="s">
        <v>93</v>
      </c>
      <c r="B2765" t="s">
        <v>94</v>
      </c>
      <c r="C2765" t="s">
        <v>96</v>
      </c>
      <c r="E2765" t="s">
        <v>96</v>
      </c>
      <c r="G2765" t="s">
        <v>96</v>
      </c>
      <c r="I2765" t="s">
        <v>96</v>
      </c>
      <c r="K2765" t="s">
        <v>93</v>
      </c>
      <c r="L2765" t="s">
        <v>95</v>
      </c>
      <c r="M2765" t="s">
        <v>105</v>
      </c>
      <c r="N2765" t="s">
        <v>105</v>
      </c>
      <c r="O2765" t="s">
        <v>105</v>
      </c>
      <c r="P2765" t="s">
        <v>105</v>
      </c>
      <c r="Q2765" t="s">
        <v>105</v>
      </c>
      <c r="T2765" t="s">
        <v>39</v>
      </c>
      <c r="U2765" t="s">
        <v>40</v>
      </c>
      <c r="W2765" t="s">
        <v>41</v>
      </c>
      <c r="Y2765" t="s">
        <v>43</v>
      </c>
      <c r="AB2765" t="s">
        <v>46</v>
      </c>
      <c r="AC2765" t="s">
        <v>47</v>
      </c>
      <c r="AF2765" t="s">
        <v>50</v>
      </c>
      <c r="AG2765" t="s">
        <v>51</v>
      </c>
      <c r="AJ2765" t="s">
        <v>129</v>
      </c>
      <c r="AK2765" t="s">
        <v>93</v>
      </c>
      <c r="AL2765" t="s">
        <v>93</v>
      </c>
      <c r="AO2765" t="s">
        <v>1858</v>
      </c>
      <c r="AP2765" t="s">
        <v>1859</v>
      </c>
      <c r="AS2765" t="s">
        <v>1861</v>
      </c>
      <c r="AY2765" t="s">
        <v>46</v>
      </c>
      <c r="BA2765" t="s">
        <v>58</v>
      </c>
      <c r="BF2765" t="s">
        <v>51</v>
      </c>
      <c r="BM2765" t="s">
        <v>1970</v>
      </c>
      <c r="CM2765" t="s">
        <v>123</v>
      </c>
      <c r="CN2765" t="s">
        <v>101</v>
      </c>
      <c r="CP2765" t="s">
        <v>111</v>
      </c>
      <c r="CR2765" t="s">
        <v>109</v>
      </c>
      <c r="CY2765" t="s">
        <v>91</v>
      </c>
      <c r="DB2765" t="s">
        <v>96</v>
      </c>
      <c r="DC2765" t="s">
        <v>92</v>
      </c>
      <c r="DD2765" t="s">
        <v>92</v>
      </c>
      <c r="DE2765">
        <v>2</v>
      </c>
    </row>
    <row r="2766" spans="1:109" x14ac:dyDescent="0.25">
      <c r="A2766" t="s">
        <v>93</v>
      </c>
      <c r="B2766" t="s">
        <v>94</v>
      </c>
      <c r="C2766" t="s">
        <v>96</v>
      </c>
      <c r="E2766" t="s">
        <v>96</v>
      </c>
      <c r="G2766" t="s">
        <v>96</v>
      </c>
      <c r="I2766" t="s">
        <v>96</v>
      </c>
      <c r="K2766" t="s">
        <v>93</v>
      </c>
      <c r="L2766" t="s">
        <v>94</v>
      </c>
      <c r="M2766" t="s">
        <v>97</v>
      </c>
      <c r="N2766" t="s">
        <v>97</v>
      </c>
      <c r="O2766" t="s">
        <v>97</v>
      </c>
      <c r="P2766" t="s">
        <v>98</v>
      </c>
      <c r="Q2766" t="s">
        <v>97</v>
      </c>
      <c r="S2766" t="s">
        <v>1854</v>
      </c>
      <c r="AB2766" t="s">
        <v>46</v>
      </c>
      <c r="AJ2766" t="s">
        <v>156</v>
      </c>
      <c r="AK2766" t="s">
        <v>93</v>
      </c>
      <c r="AL2766" t="s">
        <v>1973</v>
      </c>
      <c r="AO2766" t="s">
        <v>1858</v>
      </c>
      <c r="AP2766" t="s">
        <v>1859</v>
      </c>
      <c r="BM2766" t="s">
        <v>1970</v>
      </c>
      <c r="CM2766" t="s">
        <v>113</v>
      </c>
      <c r="CN2766" t="s">
        <v>101</v>
      </c>
      <c r="CP2766" t="s">
        <v>111</v>
      </c>
      <c r="CR2766" t="s">
        <v>109</v>
      </c>
      <c r="CY2766" t="s">
        <v>91</v>
      </c>
      <c r="DB2766" t="s">
        <v>96</v>
      </c>
      <c r="DC2766" t="s">
        <v>96</v>
      </c>
      <c r="DD2766" t="s">
        <v>1864</v>
      </c>
      <c r="DE2766">
        <v>1</v>
      </c>
    </row>
    <row r="2767" spans="1:109" x14ac:dyDescent="0.25">
      <c r="A2767" t="s">
        <v>93</v>
      </c>
      <c r="B2767" t="s">
        <v>94</v>
      </c>
      <c r="C2767" t="s">
        <v>93</v>
      </c>
      <c r="D2767" t="s">
        <v>104</v>
      </c>
      <c r="E2767" t="s">
        <v>96</v>
      </c>
      <c r="G2767" t="s">
        <v>96</v>
      </c>
      <c r="I2767" t="s">
        <v>96</v>
      </c>
      <c r="K2767" t="s">
        <v>96</v>
      </c>
      <c r="M2767" t="s">
        <v>98</v>
      </c>
      <c r="N2767" t="s">
        <v>106</v>
      </c>
      <c r="O2767" t="s">
        <v>98</v>
      </c>
      <c r="P2767" t="s">
        <v>98</v>
      </c>
      <c r="Q2767" t="s">
        <v>105</v>
      </c>
      <c r="S2767" t="s">
        <v>1854</v>
      </c>
      <c r="T2767" t="s">
        <v>39</v>
      </c>
      <c r="AB2767" t="s">
        <v>46</v>
      </c>
      <c r="AJ2767" t="s">
        <v>129</v>
      </c>
      <c r="AK2767" t="s">
        <v>93</v>
      </c>
      <c r="AL2767" t="s">
        <v>1969</v>
      </c>
      <c r="AM2767" t="s">
        <v>1950</v>
      </c>
      <c r="AO2767" t="s">
        <v>1858</v>
      </c>
      <c r="AP2767" t="s">
        <v>1859</v>
      </c>
      <c r="AQ2767" t="s">
        <v>53</v>
      </c>
      <c r="AS2767" t="s">
        <v>1861</v>
      </c>
      <c r="BN2767" t="s">
        <v>1971</v>
      </c>
      <c r="BR2767" t="s">
        <v>65</v>
      </c>
      <c r="BS2767" t="s">
        <v>66</v>
      </c>
      <c r="BU2767" t="s">
        <v>68</v>
      </c>
      <c r="CE2767" t="s">
        <v>77</v>
      </c>
      <c r="CG2767" t="s">
        <v>79</v>
      </c>
      <c r="CJ2767" t="s">
        <v>82</v>
      </c>
      <c r="CM2767" t="s">
        <v>100</v>
      </c>
      <c r="CN2767" t="s">
        <v>101</v>
      </c>
      <c r="CP2767" t="s">
        <v>111</v>
      </c>
      <c r="CR2767" t="s">
        <v>139</v>
      </c>
      <c r="CZ2767" t="s">
        <v>92</v>
      </c>
      <c r="DB2767" t="s">
        <v>96</v>
      </c>
      <c r="DC2767" t="s">
        <v>96</v>
      </c>
      <c r="DD2767" t="s">
        <v>1863</v>
      </c>
      <c r="DE2767">
        <v>1</v>
      </c>
    </row>
    <row r="2768" spans="1:109" x14ac:dyDescent="0.25">
      <c r="A2768" t="s">
        <v>96</v>
      </c>
      <c r="C2768" t="s">
        <v>96</v>
      </c>
      <c r="E2768" t="s">
        <v>96</v>
      </c>
      <c r="G2768" t="s">
        <v>96</v>
      </c>
      <c r="I2768" t="s">
        <v>96</v>
      </c>
      <c r="K2768" t="s">
        <v>96</v>
      </c>
      <c r="M2768" t="s">
        <v>105</v>
      </c>
      <c r="N2768" t="s">
        <v>105</v>
      </c>
      <c r="O2768" t="s">
        <v>105</v>
      </c>
      <c r="P2768" t="s">
        <v>105</v>
      </c>
      <c r="Q2768" t="s">
        <v>105</v>
      </c>
      <c r="X2768" t="s">
        <v>42</v>
      </c>
      <c r="AC2768" t="s">
        <v>47</v>
      </c>
      <c r="AF2768" t="s">
        <v>50</v>
      </c>
      <c r="AJ2768" t="s">
        <v>110</v>
      </c>
      <c r="AK2768" t="s">
        <v>96</v>
      </c>
      <c r="AL2768" t="s">
        <v>1969</v>
      </c>
      <c r="AM2768" t="s">
        <v>1951</v>
      </c>
      <c r="AZ2768" t="s">
        <v>57</v>
      </c>
      <c r="BD2768" t="s">
        <v>50</v>
      </c>
      <c r="BN2768" t="s">
        <v>1971</v>
      </c>
      <c r="BU2768" t="s">
        <v>68</v>
      </c>
      <c r="BV2768" t="s">
        <v>69</v>
      </c>
      <c r="BY2768" t="s">
        <v>72</v>
      </c>
      <c r="CE2768" t="s">
        <v>77</v>
      </c>
      <c r="CG2768" t="s">
        <v>79</v>
      </c>
      <c r="CI2768" t="s">
        <v>81</v>
      </c>
      <c r="CM2768" t="s">
        <v>107</v>
      </c>
      <c r="CN2768" t="s">
        <v>101</v>
      </c>
      <c r="CP2768" t="s">
        <v>111</v>
      </c>
      <c r="CR2768" t="s">
        <v>109</v>
      </c>
      <c r="CY2768" t="s">
        <v>91</v>
      </c>
      <c r="DB2768" t="s">
        <v>96</v>
      </c>
      <c r="DC2768" t="s">
        <v>93</v>
      </c>
      <c r="DD2768" t="s">
        <v>1863</v>
      </c>
      <c r="DE2768">
        <v>2</v>
      </c>
    </row>
    <row r="2769" spans="1:109" x14ac:dyDescent="0.25">
      <c r="A2769" t="s">
        <v>96</v>
      </c>
      <c r="C2769" t="s">
        <v>93</v>
      </c>
      <c r="D2769" t="s">
        <v>94</v>
      </c>
      <c r="E2769" t="s">
        <v>96</v>
      </c>
      <c r="G2769" t="s">
        <v>96</v>
      </c>
      <c r="I2769" t="s">
        <v>96</v>
      </c>
      <c r="K2769" t="s">
        <v>96</v>
      </c>
      <c r="M2769" t="s">
        <v>97</v>
      </c>
      <c r="N2769" t="s">
        <v>105</v>
      </c>
      <c r="O2769" t="s">
        <v>106</v>
      </c>
      <c r="P2769" t="s">
        <v>97</v>
      </c>
      <c r="Q2769" t="s">
        <v>105</v>
      </c>
      <c r="S2769" t="s">
        <v>1854</v>
      </c>
      <c r="Y2769" t="s">
        <v>43</v>
      </c>
      <c r="Z2769" t="s">
        <v>44</v>
      </c>
      <c r="AG2769" t="s">
        <v>51</v>
      </c>
      <c r="AH2769" t="s">
        <v>1856</v>
      </c>
      <c r="AJ2769" t="s">
        <v>110</v>
      </c>
      <c r="AK2769" t="s">
        <v>93</v>
      </c>
      <c r="AL2769" t="s">
        <v>1969</v>
      </c>
      <c r="AM2769" t="s">
        <v>1127</v>
      </c>
      <c r="AO2769" t="s">
        <v>1858</v>
      </c>
      <c r="AV2769" t="s">
        <v>43</v>
      </c>
      <c r="AW2769" t="s">
        <v>55</v>
      </c>
      <c r="BF2769" t="s">
        <v>51</v>
      </c>
      <c r="BG2769" t="s">
        <v>1856</v>
      </c>
      <c r="BM2769" t="s">
        <v>1970</v>
      </c>
      <c r="CM2769" t="s">
        <v>100</v>
      </c>
      <c r="CN2769" t="s">
        <v>117</v>
      </c>
      <c r="CP2769" t="s">
        <v>111</v>
      </c>
      <c r="CR2769" t="s">
        <v>103</v>
      </c>
      <c r="CY2769" t="s">
        <v>91</v>
      </c>
      <c r="DB2769" t="s">
        <v>96</v>
      </c>
      <c r="DC2769" t="s">
        <v>96</v>
      </c>
      <c r="DD2769" t="s">
        <v>1864</v>
      </c>
      <c r="DE2769">
        <v>2</v>
      </c>
    </row>
    <row r="2770" spans="1:109" x14ac:dyDescent="0.25">
      <c r="A2770" t="s">
        <v>93</v>
      </c>
      <c r="B2770" t="s">
        <v>94</v>
      </c>
      <c r="C2770" t="s">
        <v>96</v>
      </c>
      <c r="E2770" t="s">
        <v>96</v>
      </c>
      <c r="G2770" t="s">
        <v>96</v>
      </c>
      <c r="I2770" t="s">
        <v>96</v>
      </c>
      <c r="K2770" t="s">
        <v>93</v>
      </c>
      <c r="L2770" t="s">
        <v>95</v>
      </c>
      <c r="M2770" t="s">
        <v>97</v>
      </c>
      <c r="N2770" t="s">
        <v>105</v>
      </c>
      <c r="O2770" t="s">
        <v>98</v>
      </c>
      <c r="P2770" t="s">
        <v>98</v>
      </c>
      <c r="Q2770" t="s">
        <v>106</v>
      </c>
      <c r="S2770" t="s">
        <v>1854</v>
      </c>
      <c r="T2770" t="s">
        <v>39</v>
      </c>
      <c r="W2770" t="s">
        <v>41</v>
      </c>
      <c r="AA2770" t="s">
        <v>45</v>
      </c>
      <c r="AB2770" t="s">
        <v>46</v>
      </c>
      <c r="AD2770" t="s">
        <v>48</v>
      </c>
      <c r="AF2770" t="s">
        <v>50</v>
      </c>
      <c r="AJ2770" t="s">
        <v>156</v>
      </c>
      <c r="AK2770" t="s">
        <v>96</v>
      </c>
      <c r="AL2770" t="s">
        <v>1969</v>
      </c>
      <c r="AM2770" t="s">
        <v>1559</v>
      </c>
      <c r="AO2770" t="s">
        <v>1858</v>
      </c>
      <c r="AT2770" t="s">
        <v>54</v>
      </c>
      <c r="AX2770" t="s">
        <v>56</v>
      </c>
      <c r="BD2770" t="s">
        <v>50</v>
      </c>
      <c r="BM2770" t="s">
        <v>1970</v>
      </c>
      <c r="CM2770" t="s">
        <v>116</v>
      </c>
      <c r="CN2770" t="s">
        <v>52</v>
      </c>
      <c r="CO2770" t="s">
        <v>831</v>
      </c>
      <c r="CP2770" t="s">
        <v>111</v>
      </c>
      <c r="CR2770" t="s">
        <v>103</v>
      </c>
      <c r="CY2770" t="s">
        <v>91</v>
      </c>
      <c r="DB2770" t="s">
        <v>93</v>
      </c>
      <c r="DC2770" t="s">
        <v>96</v>
      </c>
      <c r="DD2770" t="s">
        <v>1863</v>
      </c>
      <c r="DE2770">
        <v>2</v>
      </c>
    </row>
    <row r="2771" spans="1:109" x14ac:dyDescent="0.25">
      <c r="A2771" t="s">
        <v>93</v>
      </c>
      <c r="B2771" t="s">
        <v>94</v>
      </c>
      <c r="C2771" t="s">
        <v>93</v>
      </c>
      <c r="D2771" t="s">
        <v>104</v>
      </c>
      <c r="E2771" t="s">
        <v>93</v>
      </c>
      <c r="F2771" t="s">
        <v>104</v>
      </c>
      <c r="G2771" t="s">
        <v>96</v>
      </c>
      <c r="I2771" t="s">
        <v>96</v>
      </c>
      <c r="K2771" t="s">
        <v>96</v>
      </c>
      <c r="M2771" t="s">
        <v>97</v>
      </c>
      <c r="N2771" t="s">
        <v>105</v>
      </c>
      <c r="O2771" t="s">
        <v>98</v>
      </c>
      <c r="P2771" t="s">
        <v>106</v>
      </c>
      <c r="Q2771" t="s">
        <v>105</v>
      </c>
      <c r="R2771" t="s">
        <v>1853</v>
      </c>
      <c r="AJ2771" t="s">
        <v>110</v>
      </c>
      <c r="AK2771" t="s">
        <v>93</v>
      </c>
      <c r="AL2771" t="s">
        <v>1969</v>
      </c>
      <c r="AM2771" t="s">
        <v>1560</v>
      </c>
      <c r="AO2771" t="s">
        <v>1858</v>
      </c>
      <c r="BI2771" t="s">
        <v>61</v>
      </c>
      <c r="BO2771" t="s">
        <v>93</v>
      </c>
      <c r="BP2771" t="s">
        <v>93</v>
      </c>
      <c r="BQ2771" t="s">
        <v>93</v>
      </c>
      <c r="BT2771" t="s">
        <v>67</v>
      </c>
      <c r="BW2771" t="s">
        <v>70</v>
      </c>
      <c r="BY2771" t="s">
        <v>72</v>
      </c>
      <c r="CF2771" t="s">
        <v>78</v>
      </c>
      <c r="CG2771" t="s">
        <v>79</v>
      </c>
      <c r="CI2771" t="s">
        <v>81</v>
      </c>
      <c r="CM2771" t="s">
        <v>123</v>
      </c>
      <c r="CN2771" t="s">
        <v>101</v>
      </c>
      <c r="CP2771" t="s">
        <v>102</v>
      </c>
      <c r="CR2771" t="s">
        <v>103</v>
      </c>
      <c r="CY2771" t="s">
        <v>91</v>
      </c>
      <c r="DB2771" t="s">
        <v>96</v>
      </c>
      <c r="DC2771" t="s">
        <v>96</v>
      </c>
      <c r="DD2771" t="s">
        <v>121</v>
      </c>
      <c r="DE2771">
        <v>2</v>
      </c>
    </row>
    <row r="2772" spans="1:109" x14ac:dyDescent="0.25">
      <c r="A2772" t="s">
        <v>96</v>
      </c>
      <c r="C2772" t="s">
        <v>93</v>
      </c>
      <c r="D2772" t="s">
        <v>94</v>
      </c>
      <c r="E2772" t="s">
        <v>93</v>
      </c>
      <c r="F2772" t="s">
        <v>94</v>
      </c>
      <c r="G2772" t="s">
        <v>96</v>
      </c>
      <c r="I2772" t="s">
        <v>96</v>
      </c>
      <c r="K2772" t="s">
        <v>96</v>
      </c>
      <c r="M2772" t="s">
        <v>97</v>
      </c>
      <c r="N2772" t="s">
        <v>98</v>
      </c>
      <c r="O2772" t="s">
        <v>105</v>
      </c>
      <c r="P2772" t="s">
        <v>105</v>
      </c>
      <c r="Q2772" t="s">
        <v>105</v>
      </c>
      <c r="AE2772" t="s">
        <v>49</v>
      </c>
      <c r="AG2772" t="s">
        <v>51</v>
      </c>
      <c r="AJ2772" t="s">
        <v>99</v>
      </c>
      <c r="AK2772" t="s">
        <v>93</v>
      </c>
      <c r="AL2772" t="s">
        <v>1969</v>
      </c>
      <c r="AM2772" t="s">
        <v>1561</v>
      </c>
      <c r="AU2772" t="s">
        <v>42</v>
      </c>
      <c r="BD2772" t="s">
        <v>50</v>
      </c>
      <c r="BH2772" t="s">
        <v>1562</v>
      </c>
      <c r="BI2772" t="s">
        <v>61</v>
      </c>
      <c r="BO2772" t="s">
        <v>93</v>
      </c>
      <c r="BP2772" t="s">
        <v>93</v>
      </c>
      <c r="BQ2772" t="s">
        <v>96</v>
      </c>
      <c r="BS2772" t="s">
        <v>66</v>
      </c>
      <c r="CD2772" t="s">
        <v>1563</v>
      </c>
      <c r="CE2772" t="s">
        <v>77</v>
      </c>
      <c r="CM2772" t="s">
        <v>107</v>
      </c>
      <c r="CN2772" t="s">
        <v>101</v>
      </c>
      <c r="CP2772" t="s">
        <v>102</v>
      </c>
      <c r="CR2772" t="s">
        <v>115</v>
      </c>
      <c r="CY2772" t="s">
        <v>91</v>
      </c>
      <c r="DB2772" t="s">
        <v>96</v>
      </c>
      <c r="DC2772" t="s">
        <v>96</v>
      </c>
      <c r="DD2772" t="s">
        <v>140</v>
      </c>
      <c r="DE2772">
        <v>2</v>
      </c>
    </row>
    <row r="2773" spans="1:109" x14ac:dyDescent="0.25">
      <c r="A2773" t="s">
        <v>93</v>
      </c>
      <c r="B2773" t="s">
        <v>104</v>
      </c>
      <c r="C2773" t="s">
        <v>93</v>
      </c>
      <c r="D2773" t="s">
        <v>95</v>
      </c>
      <c r="E2773" t="s">
        <v>96</v>
      </c>
      <c r="G2773" t="s">
        <v>96</v>
      </c>
      <c r="I2773" t="s">
        <v>96</v>
      </c>
      <c r="K2773" t="s">
        <v>96</v>
      </c>
      <c r="M2773" t="s">
        <v>98</v>
      </c>
      <c r="N2773" t="s">
        <v>106</v>
      </c>
      <c r="O2773" t="s">
        <v>106</v>
      </c>
      <c r="P2773" t="s">
        <v>98</v>
      </c>
      <c r="Q2773" t="s">
        <v>106</v>
      </c>
      <c r="X2773" t="s">
        <v>42</v>
      </c>
      <c r="AD2773" t="s">
        <v>48</v>
      </c>
      <c r="AJ2773" t="s">
        <v>110</v>
      </c>
      <c r="AK2773" t="s">
        <v>93</v>
      </c>
      <c r="AL2773" t="s">
        <v>1972</v>
      </c>
      <c r="AU2773" t="s">
        <v>42</v>
      </c>
      <c r="BB2773" t="s">
        <v>59</v>
      </c>
      <c r="BD2773" t="s">
        <v>50</v>
      </c>
      <c r="BN2773" t="s">
        <v>1971</v>
      </c>
      <c r="BS2773" t="s">
        <v>66</v>
      </c>
      <c r="BV2773" t="s">
        <v>69</v>
      </c>
      <c r="CA2773" t="s">
        <v>74</v>
      </c>
      <c r="CB2773" t="s">
        <v>75</v>
      </c>
      <c r="CG2773" t="s">
        <v>79</v>
      </c>
      <c r="CJ2773" t="s">
        <v>82</v>
      </c>
      <c r="CM2773" t="s">
        <v>113</v>
      </c>
      <c r="CN2773" t="s">
        <v>101</v>
      </c>
      <c r="CP2773" t="s">
        <v>102</v>
      </c>
      <c r="CR2773" t="s">
        <v>115</v>
      </c>
      <c r="CY2773" t="s">
        <v>91</v>
      </c>
      <c r="DB2773" t="s">
        <v>96</v>
      </c>
      <c r="DC2773" t="s">
        <v>96</v>
      </c>
      <c r="DD2773" t="s">
        <v>1863</v>
      </c>
      <c r="DE2773">
        <v>2</v>
      </c>
    </row>
    <row r="2774" spans="1:109" x14ac:dyDescent="0.25">
      <c r="A2774" t="s">
        <v>93</v>
      </c>
      <c r="B2774" t="s">
        <v>104</v>
      </c>
      <c r="C2774" t="s">
        <v>96</v>
      </c>
      <c r="E2774" t="s">
        <v>96</v>
      </c>
      <c r="G2774" t="s">
        <v>96</v>
      </c>
      <c r="I2774" t="s">
        <v>96</v>
      </c>
      <c r="K2774" t="s">
        <v>96</v>
      </c>
      <c r="M2774" t="s">
        <v>97</v>
      </c>
      <c r="N2774" t="s">
        <v>105</v>
      </c>
      <c r="O2774" t="s">
        <v>106</v>
      </c>
      <c r="P2774" t="s">
        <v>98</v>
      </c>
      <c r="Q2774" t="s">
        <v>105</v>
      </c>
      <c r="Z2774" t="s">
        <v>44</v>
      </c>
      <c r="AC2774" t="s">
        <v>47</v>
      </c>
      <c r="AJ2774" t="s">
        <v>156</v>
      </c>
      <c r="AK2774" t="s">
        <v>96</v>
      </c>
      <c r="AL2774" t="s">
        <v>1969</v>
      </c>
      <c r="AM2774" t="s">
        <v>1564</v>
      </c>
      <c r="AN2774" t="s">
        <v>1857</v>
      </c>
      <c r="BM2774" t="s">
        <v>1970</v>
      </c>
      <c r="CM2774" t="s">
        <v>143</v>
      </c>
      <c r="CN2774" t="s">
        <v>101</v>
      </c>
      <c r="CP2774" t="s">
        <v>111</v>
      </c>
      <c r="CR2774" t="s">
        <v>118</v>
      </c>
      <c r="CY2774" t="s">
        <v>91</v>
      </c>
      <c r="DB2774" t="s">
        <v>96</v>
      </c>
      <c r="DC2774" t="s">
        <v>96</v>
      </c>
      <c r="DD2774" t="s">
        <v>1863</v>
      </c>
      <c r="DE2774">
        <v>1</v>
      </c>
    </row>
    <row r="2775" spans="1:109" x14ac:dyDescent="0.25">
      <c r="A2775" t="s">
        <v>93</v>
      </c>
      <c r="B2775" t="s">
        <v>94</v>
      </c>
      <c r="C2775" t="s">
        <v>96</v>
      </c>
      <c r="E2775" t="s">
        <v>96</v>
      </c>
      <c r="G2775" t="s">
        <v>96</v>
      </c>
      <c r="I2775" t="s">
        <v>96</v>
      </c>
      <c r="K2775" t="s">
        <v>96</v>
      </c>
      <c r="M2775" t="s">
        <v>97</v>
      </c>
      <c r="N2775" t="s">
        <v>105</v>
      </c>
      <c r="O2775" t="s">
        <v>105</v>
      </c>
      <c r="P2775" t="s">
        <v>105</v>
      </c>
      <c r="Q2775" t="s">
        <v>105</v>
      </c>
      <c r="S2775" t="s">
        <v>1854</v>
      </c>
      <c r="AG2775" t="s">
        <v>51</v>
      </c>
      <c r="AJ2775" t="s">
        <v>110</v>
      </c>
      <c r="AK2775" t="s">
        <v>93</v>
      </c>
      <c r="AL2775" t="s">
        <v>1973</v>
      </c>
      <c r="AO2775" t="s">
        <v>1858</v>
      </c>
      <c r="AP2775" t="s">
        <v>1859</v>
      </c>
      <c r="BM2775" t="s">
        <v>1970</v>
      </c>
      <c r="CM2775" t="s">
        <v>100</v>
      </c>
      <c r="CP2775" t="s">
        <v>111</v>
      </c>
      <c r="CR2775" t="s">
        <v>103</v>
      </c>
      <c r="CY2775" t="s">
        <v>91</v>
      </c>
      <c r="DB2775" t="s">
        <v>96</v>
      </c>
      <c r="DC2775" t="s">
        <v>96</v>
      </c>
      <c r="DD2775" t="s">
        <v>1864</v>
      </c>
      <c r="DE2775">
        <v>1</v>
      </c>
    </row>
    <row r="2776" spans="1:109" x14ac:dyDescent="0.25">
      <c r="A2776" t="s">
        <v>93</v>
      </c>
      <c r="B2776" t="s">
        <v>94</v>
      </c>
      <c r="C2776" t="s">
        <v>96</v>
      </c>
      <c r="E2776" t="s">
        <v>93</v>
      </c>
      <c r="F2776" t="s">
        <v>104</v>
      </c>
      <c r="G2776" t="s">
        <v>96</v>
      </c>
      <c r="I2776" t="s">
        <v>93</v>
      </c>
      <c r="J2776" t="s">
        <v>95</v>
      </c>
      <c r="K2776" t="s">
        <v>93</v>
      </c>
      <c r="L2776" t="s">
        <v>94</v>
      </c>
      <c r="M2776" t="s">
        <v>98</v>
      </c>
      <c r="N2776" t="s">
        <v>97</v>
      </c>
      <c r="O2776" t="s">
        <v>106</v>
      </c>
      <c r="P2776" t="s">
        <v>98</v>
      </c>
      <c r="Q2776" t="s">
        <v>106</v>
      </c>
      <c r="W2776" t="s">
        <v>41</v>
      </c>
      <c r="AD2776" t="s">
        <v>48</v>
      </c>
      <c r="AJ2776" t="s">
        <v>110</v>
      </c>
      <c r="AK2776" t="s">
        <v>93</v>
      </c>
      <c r="AL2776" t="s">
        <v>93</v>
      </c>
      <c r="AT2776" t="s">
        <v>54</v>
      </c>
      <c r="BI2776" t="s">
        <v>61</v>
      </c>
      <c r="BO2776" t="s">
        <v>93</v>
      </c>
      <c r="BP2776" t="s">
        <v>93</v>
      </c>
      <c r="BQ2776" t="s">
        <v>96</v>
      </c>
      <c r="BT2776" t="s">
        <v>67</v>
      </c>
      <c r="BW2776" t="s">
        <v>70</v>
      </c>
      <c r="CB2776" t="s">
        <v>75</v>
      </c>
      <c r="CE2776" t="s">
        <v>77</v>
      </c>
      <c r="CF2776" t="s">
        <v>78</v>
      </c>
      <c r="CG2776" t="s">
        <v>79</v>
      </c>
      <c r="CM2776" t="s">
        <v>143</v>
      </c>
      <c r="CP2776" t="s">
        <v>102</v>
      </c>
      <c r="CR2776" t="s">
        <v>109</v>
      </c>
      <c r="CY2776" t="s">
        <v>91</v>
      </c>
      <c r="DB2776" t="s">
        <v>96</v>
      </c>
      <c r="DC2776" t="s">
        <v>96</v>
      </c>
      <c r="DD2776" t="s">
        <v>1863</v>
      </c>
      <c r="DE2776">
        <v>2</v>
      </c>
    </row>
    <row r="2777" spans="1:109" x14ac:dyDescent="0.25">
      <c r="A2777" t="s">
        <v>93</v>
      </c>
      <c r="B2777" t="s">
        <v>94</v>
      </c>
      <c r="C2777" t="s">
        <v>93</v>
      </c>
      <c r="D2777" t="s">
        <v>94</v>
      </c>
      <c r="E2777" t="s">
        <v>96</v>
      </c>
      <c r="G2777" t="s">
        <v>96</v>
      </c>
      <c r="I2777" t="s">
        <v>96</v>
      </c>
      <c r="K2777" t="s">
        <v>93</v>
      </c>
      <c r="L2777" t="s">
        <v>95</v>
      </c>
      <c r="M2777" t="s">
        <v>97</v>
      </c>
      <c r="N2777" t="s">
        <v>105</v>
      </c>
      <c r="O2777" t="s">
        <v>106</v>
      </c>
      <c r="P2777" t="s">
        <v>98</v>
      </c>
      <c r="Q2777" t="s">
        <v>106</v>
      </c>
      <c r="AC2777" t="s">
        <v>47</v>
      </c>
      <c r="AJ2777" t="s">
        <v>99</v>
      </c>
      <c r="AK2777" t="s">
        <v>93</v>
      </c>
      <c r="AL2777" t="s">
        <v>1969</v>
      </c>
      <c r="AM2777" t="s">
        <v>268</v>
      </c>
      <c r="BE2777" t="s">
        <v>1862</v>
      </c>
      <c r="BM2777" t="s">
        <v>1970</v>
      </c>
      <c r="CM2777" t="s">
        <v>116</v>
      </c>
      <c r="CN2777" t="s">
        <v>101</v>
      </c>
      <c r="CP2777" t="s">
        <v>102</v>
      </c>
      <c r="CR2777" t="s">
        <v>115</v>
      </c>
      <c r="CY2777" t="s">
        <v>91</v>
      </c>
      <c r="DB2777" t="s">
        <v>96</v>
      </c>
      <c r="DC2777" t="s">
        <v>96</v>
      </c>
      <c r="DD2777" t="s">
        <v>1864</v>
      </c>
      <c r="DE2777">
        <v>1</v>
      </c>
    </row>
    <row r="2778" spans="1:109" x14ac:dyDescent="0.25">
      <c r="A2778" t="s">
        <v>93</v>
      </c>
      <c r="B2778" t="s">
        <v>94</v>
      </c>
      <c r="C2778" t="s">
        <v>93</v>
      </c>
      <c r="D2778" t="s">
        <v>94</v>
      </c>
      <c r="E2778" t="s">
        <v>96</v>
      </c>
      <c r="G2778" t="s">
        <v>96</v>
      </c>
      <c r="I2778" t="s">
        <v>96</v>
      </c>
      <c r="K2778" t="s">
        <v>96</v>
      </c>
      <c r="M2778" t="s">
        <v>97</v>
      </c>
      <c r="N2778" t="s">
        <v>105</v>
      </c>
      <c r="P2778" t="s">
        <v>106</v>
      </c>
      <c r="Q2778" t="s">
        <v>105</v>
      </c>
      <c r="AD2778" t="s">
        <v>48</v>
      </c>
      <c r="AI2778" t="s">
        <v>1565</v>
      </c>
      <c r="AJ2778" t="s">
        <v>110</v>
      </c>
      <c r="AK2778" t="s">
        <v>93</v>
      </c>
      <c r="AL2778" t="s">
        <v>93</v>
      </c>
      <c r="AT2778" t="s">
        <v>54</v>
      </c>
      <c r="AV2778" t="s">
        <v>43</v>
      </c>
      <c r="BH2778" t="s">
        <v>1566</v>
      </c>
      <c r="BL2778" t="s">
        <v>64</v>
      </c>
      <c r="CM2778" t="s">
        <v>116</v>
      </c>
      <c r="CN2778" t="s">
        <v>101</v>
      </c>
      <c r="CP2778" t="s">
        <v>102</v>
      </c>
      <c r="CR2778" t="s">
        <v>115</v>
      </c>
      <c r="CY2778" t="s">
        <v>91</v>
      </c>
      <c r="DB2778" t="s">
        <v>93</v>
      </c>
      <c r="DC2778" t="s">
        <v>96</v>
      </c>
      <c r="DD2778" t="s">
        <v>1863</v>
      </c>
      <c r="DE2778">
        <v>2</v>
      </c>
    </row>
    <row r="2779" spans="1:109" x14ac:dyDescent="0.25">
      <c r="A2779" t="s">
        <v>93</v>
      </c>
      <c r="B2779" t="s">
        <v>94</v>
      </c>
      <c r="C2779" t="s">
        <v>96</v>
      </c>
      <c r="E2779" t="s">
        <v>96</v>
      </c>
      <c r="G2779" t="s">
        <v>96</v>
      </c>
      <c r="I2779" t="s">
        <v>96</v>
      </c>
      <c r="K2779" t="s">
        <v>96</v>
      </c>
      <c r="M2779" t="s">
        <v>97</v>
      </c>
      <c r="N2779" t="s">
        <v>105</v>
      </c>
      <c r="O2779" t="s">
        <v>106</v>
      </c>
      <c r="P2779" t="s">
        <v>106</v>
      </c>
      <c r="Q2779" t="s">
        <v>105</v>
      </c>
      <c r="S2779" t="s">
        <v>1854</v>
      </c>
      <c r="Z2779" t="s">
        <v>44</v>
      </c>
      <c r="AA2779" t="s">
        <v>45</v>
      </c>
      <c r="AJ2779" t="s">
        <v>129</v>
      </c>
      <c r="AK2779" t="s">
        <v>96</v>
      </c>
      <c r="AL2779" t="s">
        <v>1969</v>
      </c>
      <c r="AM2779" t="s">
        <v>1567</v>
      </c>
      <c r="AO2779" t="s">
        <v>1858</v>
      </c>
      <c r="AP2779" t="s">
        <v>1859</v>
      </c>
      <c r="AW2779" t="s">
        <v>55</v>
      </c>
      <c r="BA2779" t="s">
        <v>58</v>
      </c>
      <c r="BM2779" t="s">
        <v>1970</v>
      </c>
      <c r="CM2779" t="s">
        <v>107</v>
      </c>
      <c r="CN2779" t="s">
        <v>101</v>
      </c>
      <c r="CP2779" t="s">
        <v>111</v>
      </c>
      <c r="CR2779" t="s">
        <v>109</v>
      </c>
      <c r="CZ2779" t="s">
        <v>92</v>
      </c>
      <c r="DB2779" t="s">
        <v>92</v>
      </c>
      <c r="DC2779" t="s">
        <v>93</v>
      </c>
      <c r="DD2779" t="s">
        <v>121</v>
      </c>
      <c r="DE2779">
        <v>1</v>
      </c>
    </row>
    <row r="2780" spans="1:109" x14ac:dyDescent="0.25">
      <c r="A2780" t="s">
        <v>96</v>
      </c>
      <c r="C2780" t="s">
        <v>96</v>
      </c>
      <c r="E2780" t="s">
        <v>93</v>
      </c>
      <c r="F2780" t="s">
        <v>94</v>
      </c>
      <c r="G2780" t="s">
        <v>96</v>
      </c>
      <c r="I2780" t="s">
        <v>96</v>
      </c>
      <c r="K2780" t="s">
        <v>96</v>
      </c>
      <c r="M2780" t="s">
        <v>97</v>
      </c>
      <c r="N2780" t="s">
        <v>97</v>
      </c>
      <c r="O2780" t="s">
        <v>106</v>
      </c>
      <c r="P2780" t="s">
        <v>106</v>
      </c>
      <c r="Q2780" t="s">
        <v>105</v>
      </c>
      <c r="AJ2780" t="s">
        <v>110</v>
      </c>
      <c r="AK2780" t="s">
        <v>93</v>
      </c>
      <c r="AL2780" t="s">
        <v>1969</v>
      </c>
      <c r="AM2780" t="s">
        <v>192</v>
      </c>
      <c r="AN2780" t="s">
        <v>1857</v>
      </c>
      <c r="BI2780" t="s">
        <v>61</v>
      </c>
      <c r="BO2780" t="s">
        <v>93</v>
      </c>
      <c r="BP2780" t="s">
        <v>93</v>
      </c>
      <c r="BQ2780" t="s">
        <v>93</v>
      </c>
      <c r="BU2780" t="s">
        <v>68</v>
      </c>
      <c r="BW2780" t="s">
        <v>70</v>
      </c>
      <c r="BY2780" t="s">
        <v>72</v>
      </c>
      <c r="CE2780" t="s">
        <v>77</v>
      </c>
      <c r="CG2780" t="s">
        <v>79</v>
      </c>
      <c r="CI2780" t="s">
        <v>81</v>
      </c>
      <c r="CM2780" t="s">
        <v>123</v>
      </c>
      <c r="CN2780" t="s">
        <v>101</v>
      </c>
      <c r="CP2780" t="s">
        <v>102</v>
      </c>
      <c r="CR2780" t="s">
        <v>103</v>
      </c>
      <c r="CY2780" t="s">
        <v>91</v>
      </c>
      <c r="DB2780" t="s">
        <v>96</v>
      </c>
      <c r="DC2780" t="s">
        <v>96</v>
      </c>
      <c r="DD2780" t="s">
        <v>297</v>
      </c>
      <c r="DE2780">
        <v>2</v>
      </c>
    </row>
    <row r="2781" spans="1:109" x14ac:dyDescent="0.25">
      <c r="A2781" t="s">
        <v>93</v>
      </c>
      <c r="B2781" t="s">
        <v>104</v>
      </c>
      <c r="C2781" t="s">
        <v>96</v>
      </c>
      <c r="E2781" t="s">
        <v>96</v>
      </c>
      <c r="G2781" t="s">
        <v>96</v>
      </c>
      <c r="I2781" t="s">
        <v>96</v>
      </c>
      <c r="K2781" t="s">
        <v>96</v>
      </c>
      <c r="M2781" t="s">
        <v>98</v>
      </c>
      <c r="N2781" t="s">
        <v>105</v>
      </c>
      <c r="O2781" t="s">
        <v>106</v>
      </c>
      <c r="P2781" t="s">
        <v>98</v>
      </c>
      <c r="Q2781" t="s">
        <v>105</v>
      </c>
      <c r="R2781" t="s">
        <v>1853</v>
      </c>
      <c r="AJ2781" t="s">
        <v>129</v>
      </c>
      <c r="AK2781" t="s">
        <v>93</v>
      </c>
      <c r="AL2781" t="s">
        <v>1973</v>
      </c>
      <c r="AO2781" t="s">
        <v>1858</v>
      </c>
      <c r="AR2781" t="s">
        <v>1860</v>
      </c>
      <c r="BN2781" t="s">
        <v>1971</v>
      </c>
      <c r="BW2781" t="s">
        <v>70</v>
      </c>
      <c r="CA2781" t="s">
        <v>74</v>
      </c>
      <c r="CB2781" t="s">
        <v>75</v>
      </c>
      <c r="CE2781" t="s">
        <v>77</v>
      </c>
      <c r="CG2781" t="s">
        <v>79</v>
      </c>
      <c r="CK2781" t="s">
        <v>83</v>
      </c>
      <c r="CM2781" t="s">
        <v>113</v>
      </c>
      <c r="CN2781" t="s">
        <v>101</v>
      </c>
      <c r="CP2781" t="s">
        <v>111</v>
      </c>
      <c r="CR2781" t="s">
        <v>115</v>
      </c>
      <c r="CY2781" t="s">
        <v>91</v>
      </c>
      <c r="DB2781" t="s">
        <v>93</v>
      </c>
      <c r="DC2781" t="s">
        <v>96</v>
      </c>
      <c r="DD2781" t="s">
        <v>1863</v>
      </c>
      <c r="DE2781">
        <v>3</v>
      </c>
    </row>
    <row r="2782" spans="1:109" x14ac:dyDescent="0.25">
      <c r="A2782" t="s">
        <v>93</v>
      </c>
      <c r="B2782" t="s">
        <v>94</v>
      </c>
      <c r="C2782" t="s">
        <v>93</v>
      </c>
      <c r="D2782" t="s">
        <v>94</v>
      </c>
      <c r="E2782" t="s">
        <v>96</v>
      </c>
      <c r="G2782" t="s">
        <v>96</v>
      </c>
      <c r="I2782" t="s">
        <v>96</v>
      </c>
      <c r="K2782" t="s">
        <v>93</v>
      </c>
      <c r="L2782" t="s">
        <v>1975</v>
      </c>
      <c r="M2782" t="s">
        <v>97</v>
      </c>
      <c r="N2782" t="s">
        <v>97</v>
      </c>
      <c r="O2782" t="s">
        <v>98</v>
      </c>
      <c r="P2782" t="s">
        <v>98</v>
      </c>
      <c r="Q2782" t="s">
        <v>106</v>
      </c>
      <c r="T2782" t="s">
        <v>39</v>
      </c>
      <c r="U2782" t="s">
        <v>40</v>
      </c>
      <c r="W2782" t="s">
        <v>41</v>
      </c>
      <c r="AC2782" t="s">
        <v>47</v>
      </c>
      <c r="AG2782" t="s">
        <v>51</v>
      </c>
      <c r="AJ2782" t="s">
        <v>99</v>
      </c>
      <c r="AK2782" t="s">
        <v>93</v>
      </c>
      <c r="AL2782" t="s">
        <v>1969</v>
      </c>
      <c r="AM2782" t="s">
        <v>1568</v>
      </c>
      <c r="AT2782" t="s">
        <v>54</v>
      </c>
      <c r="AZ2782" t="s">
        <v>57</v>
      </c>
      <c r="BA2782" t="s">
        <v>58</v>
      </c>
      <c r="BD2782" t="s">
        <v>50</v>
      </c>
      <c r="BK2782" t="s">
        <v>63</v>
      </c>
      <c r="CM2782" t="s">
        <v>123</v>
      </c>
      <c r="CN2782" t="s">
        <v>101</v>
      </c>
      <c r="CP2782" t="s">
        <v>102</v>
      </c>
      <c r="CR2782" t="s">
        <v>118</v>
      </c>
      <c r="CY2782" t="s">
        <v>91</v>
      </c>
      <c r="DB2782" t="s">
        <v>96</v>
      </c>
      <c r="DC2782" t="s">
        <v>96</v>
      </c>
      <c r="DD2782" t="s">
        <v>1864</v>
      </c>
      <c r="DE2782">
        <v>1</v>
      </c>
    </row>
    <row r="2783" spans="1:109" x14ac:dyDescent="0.25">
      <c r="A2783" t="s">
        <v>93</v>
      </c>
      <c r="B2783" t="s">
        <v>94</v>
      </c>
      <c r="C2783" t="s">
        <v>93</v>
      </c>
      <c r="D2783" t="s">
        <v>94</v>
      </c>
      <c r="E2783" t="s">
        <v>96</v>
      </c>
      <c r="G2783" t="s">
        <v>96</v>
      </c>
      <c r="I2783" t="s">
        <v>96</v>
      </c>
      <c r="K2783" t="s">
        <v>96</v>
      </c>
      <c r="M2783" t="s">
        <v>97</v>
      </c>
      <c r="N2783" t="s">
        <v>105</v>
      </c>
      <c r="O2783" t="s">
        <v>106</v>
      </c>
      <c r="P2783" t="s">
        <v>98</v>
      </c>
      <c r="Q2783" t="s">
        <v>105</v>
      </c>
      <c r="W2783" t="s">
        <v>41</v>
      </c>
      <c r="AB2783" t="s">
        <v>46</v>
      </c>
      <c r="AC2783" t="s">
        <v>47</v>
      </c>
      <c r="AJ2783" t="s">
        <v>99</v>
      </c>
      <c r="AK2783" t="s">
        <v>93</v>
      </c>
      <c r="AL2783" t="s">
        <v>1969</v>
      </c>
      <c r="AM2783" t="s">
        <v>1569</v>
      </c>
      <c r="AO2783" t="s">
        <v>1858</v>
      </c>
      <c r="AP2783" t="s">
        <v>1859</v>
      </c>
      <c r="AT2783" t="s">
        <v>54</v>
      </c>
      <c r="AZ2783" t="s">
        <v>57</v>
      </c>
      <c r="BM2783" t="s">
        <v>1970</v>
      </c>
      <c r="CM2783" t="s">
        <v>107</v>
      </c>
      <c r="CN2783" t="s">
        <v>101</v>
      </c>
      <c r="CP2783" t="s">
        <v>102</v>
      </c>
      <c r="CR2783" t="s">
        <v>109</v>
      </c>
      <c r="CY2783" t="s">
        <v>91</v>
      </c>
      <c r="DB2783" t="s">
        <v>96</v>
      </c>
      <c r="DC2783" t="s">
        <v>96</v>
      </c>
      <c r="DD2783" t="s">
        <v>1863</v>
      </c>
      <c r="DE2783">
        <v>1</v>
      </c>
    </row>
    <row r="2784" spans="1:109" x14ac:dyDescent="0.25">
      <c r="A2784" t="s">
        <v>96</v>
      </c>
      <c r="C2784" t="s">
        <v>96</v>
      </c>
      <c r="E2784" t="s">
        <v>96</v>
      </c>
      <c r="G2784" t="s">
        <v>96</v>
      </c>
      <c r="I2784" t="s">
        <v>96</v>
      </c>
      <c r="K2784" t="s">
        <v>96</v>
      </c>
      <c r="M2784" t="s">
        <v>105</v>
      </c>
      <c r="N2784" t="s">
        <v>105</v>
      </c>
      <c r="O2784" t="s">
        <v>105</v>
      </c>
      <c r="P2784" t="s">
        <v>105</v>
      </c>
      <c r="Q2784" t="s">
        <v>105</v>
      </c>
      <c r="R2784" t="s">
        <v>1853</v>
      </c>
      <c r="AJ2784" t="s">
        <v>99</v>
      </c>
      <c r="AK2784" t="s">
        <v>96</v>
      </c>
      <c r="AL2784" t="s">
        <v>1974</v>
      </c>
      <c r="AN2784" t="s">
        <v>1857</v>
      </c>
      <c r="BM2784" t="s">
        <v>1970</v>
      </c>
      <c r="CM2784" t="s">
        <v>113</v>
      </c>
      <c r="CP2784" t="s">
        <v>92</v>
      </c>
      <c r="CR2784" t="s">
        <v>109</v>
      </c>
      <c r="CZ2784" t="s">
        <v>92</v>
      </c>
      <c r="DB2784" t="s">
        <v>93</v>
      </c>
      <c r="DC2784" t="s">
        <v>96</v>
      </c>
      <c r="DD2784" t="s">
        <v>1863</v>
      </c>
      <c r="DE2784">
        <v>2</v>
      </c>
    </row>
    <row r="2785" spans="1:109" x14ac:dyDescent="0.25">
      <c r="A2785" t="s">
        <v>93</v>
      </c>
      <c r="B2785" t="s">
        <v>94</v>
      </c>
      <c r="C2785" t="s">
        <v>93</v>
      </c>
      <c r="D2785" t="s">
        <v>94</v>
      </c>
      <c r="E2785" t="s">
        <v>96</v>
      </c>
      <c r="G2785" t="s">
        <v>96</v>
      </c>
      <c r="I2785" t="s">
        <v>96</v>
      </c>
      <c r="K2785" t="s">
        <v>93</v>
      </c>
      <c r="L2785" t="s">
        <v>95</v>
      </c>
      <c r="M2785" t="s">
        <v>98</v>
      </c>
      <c r="N2785" t="s">
        <v>105</v>
      </c>
      <c r="O2785" t="s">
        <v>106</v>
      </c>
      <c r="P2785" t="s">
        <v>106</v>
      </c>
      <c r="Q2785" t="s">
        <v>106</v>
      </c>
      <c r="AJ2785" t="s">
        <v>99</v>
      </c>
      <c r="AK2785" t="s">
        <v>93</v>
      </c>
      <c r="AL2785" t="s">
        <v>1974</v>
      </c>
      <c r="AO2785" t="s">
        <v>1858</v>
      </c>
      <c r="AP2785" t="s">
        <v>1859</v>
      </c>
      <c r="BL2785" t="s">
        <v>64</v>
      </c>
      <c r="CM2785" t="s">
        <v>113</v>
      </c>
      <c r="CN2785" t="s">
        <v>101</v>
      </c>
      <c r="CP2785" t="s">
        <v>111</v>
      </c>
      <c r="CR2785" t="s">
        <v>115</v>
      </c>
      <c r="CY2785" t="s">
        <v>91</v>
      </c>
      <c r="DB2785" t="s">
        <v>93</v>
      </c>
      <c r="DC2785" t="s">
        <v>96</v>
      </c>
      <c r="DD2785" t="s">
        <v>1864</v>
      </c>
      <c r="DE2785">
        <v>1</v>
      </c>
    </row>
    <row r="2786" spans="1:109" x14ac:dyDescent="0.25">
      <c r="A2786" t="s">
        <v>93</v>
      </c>
      <c r="B2786" t="s">
        <v>94</v>
      </c>
      <c r="C2786" t="s">
        <v>93</v>
      </c>
      <c r="D2786" t="s">
        <v>104</v>
      </c>
      <c r="E2786" t="s">
        <v>96</v>
      </c>
      <c r="G2786" t="s">
        <v>96</v>
      </c>
      <c r="I2786" t="s">
        <v>93</v>
      </c>
      <c r="J2786" t="s">
        <v>1975</v>
      </c>
      <c r="K2786" t="s">
        <v>96</v>
      </c>
      <c r="M2786" t="s">
        <v>98</v>
      </c>
      <c r="N2786" t="s">
        <v>105</v>
      </c>
      <c r="O2786" t="s">
        <v>106</v>
      </c>
      <c r="P2786" t="s">
        <v>106</v>
      </c>
      <c r="Q2786" t="s">
        <v>105</v>
      </c>
      <c r="R2786" t="s">
        <v>1853</v>
      </c>
      <c r="AJ2786" t="s">
        <v>110</v>
      </c>
      <c r="AK2786" t="s">
        <v>93</v>
      </c>
      <c r="AL2786" t="s">
        <v>1972</v>
      </c>
      <c r="AO2786" t="s">
        <v>1858</v>
      </c>
      <c r="AP2786" t="s">
        <v>1859</v>
      </c>
      <c r="AT2786" t="s">
        <v>54</v>
      </c>
      <c r="AX2786" t="s">
        <v>56</v>
      </c>
      <c r="BM2786" t="s">
        <v>1970</v>
      </c>
      <c r="CM2786" t="s">
        <v>113</v>
      </c>
      <c r="CN2786" t="s">
        <v>101</v>
      </c>
      <c r="CP2786" t="s">
        <v>102</v>
      </c>
      <c r="CR2786" t="s">
        <v>115</v>
      </c>
      <c r="CY2786" t="s">
        <v>91</v>
      </c>
      <c r="DB2786" t="s">
        <v>93</v>
      </c>
      <c r="DC2786" t="s">
        <v>96</v>
      </c>
      <c r="DD2786" t="s">
        <v>1863</v>
      </c>
      <c r="DE2786">
        <v>2</v>
      </c>
    </row>
    <row r="2787" spans="1:109" x14ac:dyDescent="0.25">
      <c r="A2787" t="s">
        <v>93</v>
      </c>
      <c r="B2787" t="s">
        <v>94</v>
      </c>
      <c r="C2787" t="s">
        <v>96</v>
      </c>
      <c r="E2787" t="s">
        <v>93</v>
      </c>
      <c r="F2787" t="s">
        <v>94</v>
      </c>
      <c r="G2787" t="s">
        <v>96</v>
      </c>
      <c r="I2787" t="s">
        <v>96</v>
      </c>
      <c r="K2787" t="s">
        <v>96</v>
      </c>
      <c r="M2787" t="s">
        <v>97</v>
      </c>
      <c r="N2787" t="s">
        <v>98</v>
      </c>
      <c r="O2787" t="s">
        <v>98</v>
      </c>
      <c r="P2787" t="s">
        <v>98</v>
      </c>
      <c r="Q2787" t="s">
        <v>105</v>
      </c>
      <c r="R2787" t="s">
        <v>1853</v>
      </c>
      <c r="AD2787" t="s">
        <v>48</v>
      </c>
      <c r="AJ2787" t="s">
        <v>110</v>
      </c>
      <c r="AK2787" t="s">
        <v>93</v>
      </c>
      <c r="AL2787" t="s">
        <v>93</v>
      </c>
      <c r="AO2787" t="s">
        <v>1858</v>
      </c>
      <c r="AP2787" t="s">
        <v>1859</v>
      </c>
      <c r="AT2787" t="s">
        <v>54</v>
      </c>
      <c r="BI2787" t="s">
        <v>61</v>
      </c>
      <c r="BL2787" t="s">
        <v>64</v>
      </c>
      <c r="BO2787" t="s">
        <v>93</v>
      </c>
      <c r="BP2787" t="s">
        <v>93</v>
      </c>
      <c r="BQ2787" t="s">
        <v>93</v>
      </c>
      <c r="BT2787" t="s">
        <v>67</v>
      </c>
      <c r="BU2787" t="s">
        <v>68</v>
      </c>
      <c r="BV2787" t="s">
        <v>69</v>
      </c>
      <c r="BW2787" t="s">
        <v>70</v>
      </c>
      <c r="BX2787" t="s">
        <v>71</v>
      </c>
      <c r="CB2787" t="s">
        <v>75</v>
      </c>
      <c r="CE2787" t="s">
        <v>77</v>
      </c>
      <c r="CF2787" t="s">
        <v>78</v>
      </c>
      <c r="CG2787" t="s">
        <v>79</v>
      </c>
      <c r="CM2787" t="s">
        <v>100</v>
      </c>
      <c r="CN2787" t="s">
        <v>101</v>
      </c>
      <c r="CP2787" t="s">
        <v>102</v>
      </c>
      <c r="CR2787" t="s">
        <v>115</v>
      </c>
      <c r="CY2787" t="s">
        <v>91</v>
      </c>
      <c r="DB2787" t="s">
        <v>96</v>
      </c>
      <c r="DC2787" t="s">
        <v>96</v>
      </c>
      <c r="DD2787" t="s">
        <v>1863</v>
      </c>
      <c r="DE2787">
        <v>2</v>
      </c>
    </row>
    <row r="2788" spans="1:109" x14ac:dyDescent="0.25">
      <c r="A2788" t="s">
        <v>93</v>
      </c>
      <c r="B2788" t="s">
        <v>94</v>
      </c>
      <c r="C2788" t="s">
        <v>93</v>
      </c>
      <c r="D2788" t="s">
        <v>104</v>
      </c>
      <c r="E2788" t="s">
        <v>96</v>
      </c>
      <c r="G2788" t="s">
        <v>96</v>
      </c>
      <c r="I2788" t="s">
        <v>96</v>
      </c>
      <c r="K2788" t="s">
        <v>96</v>
      </c>
      <c r="M2788" t="s">
        <v>97</v>
      </c>
      <c r="N2788" t="s">
        <v>105</v>
      </c>
      <c r="O2788" t="s">
        <v>106</v>
      </c>
      <c r="P2788" t="s">
        <v>106</v>
      </c>
      <c r="Q2788" t="s">
        <v>105</v>
      </c>
      <c r="X2788" t="s">
        <v>42</v>
      </c>
      <c r="AA2788" t="s">
        <v>45</v>
      </c>
      <c r="AD2788" t="s">
        <v>48</v>
      </c>
      <c r="AJ2788" t="s">
        <v>110</v>
      </c>
      <c r="AK2788" t="s">
        <v>93</v>
      </c>
      <c r="AL2788" t="s">
        <v>1972</v>
      </c>
      <c r="AO2788" t="s">
        <v>1858</v>
      </c>
      <c r="AP2788" t="s">
        <v>1859</v>
      </c>
      <c r="BH2788" t="s">
        <v>1570</v>
      </c>
      <c r="BM2788" t="s">
        <v>1970</v>
      </c>
      <c r="CM2788" t="s">
        <v>113</v>
      </c>
      <c r="CN2788" t="s">
        <v>101</v>
      </c>
      <c r="CP2788" t="s">
        <v>111</v>
      </c>
      <c r="CR2788" t="s">
        <v>103</v>
      </c>
      <c r="CY2788" t="s">
        <v>91</v>
      </c>
      <c r="DB2788" t="s">
        <v>96</v>
      </c>
      <c r="DC2788" t="s">
        <v>96</v>
      </c>
      <c r="DD2788" t="s">
        <v>1863</v>
      </c>
      <c r="DE2788">
        <v>2</v>
      </c>
    </row>
    <row r="2789" spans="1:109" x14ac:dyDescent="0.25">
      <c r="A2789" t="s">
        <v>93</v>
      </c>
      <c r="B2789" t="s">
        <v>188</v>
      </c>
      <c r="C2789" t="s">
        <v>93</v>
      </c>
      <c r="D2789" t="s">
        <v>94</v>
      </c>
      <c r="E2789" t="s">
        <v>96</v>
      </c>
      <c r="G2789" t="s">
        <v>96</v>
      </c>
      <c r="I2789" t="s">
        <v>96</v>
      </c>
      <c r="K2789" t="s">
        <v>96</v>
      </c>
      <c r="M2789" t="s">
        <v>98</v>
      </c>
      <c r="O2789" t="s">
        <v>98</v>
      </c>
      <c r="P2789" t="s">
        <v>106</v>
      </c>
      <c r="Q2789" t="s">
        <v>105</v>
      </c>
      <c r="R2789" t="s">
        <v>1853</v>
      </c>
      <c r="AJ2789" t="s">
        <v>99</v>
      </c>
    </row>
    <row r="2790" spans="1:109" x14ac:dyDescent="0.25">
      <c r="A2790" t="s">
        <v>93</v>
      </c>
      <c r="B2790" t="s">
        <v>104</v>
      </c>
      <c r="C2790" t="s">
        <v>93</v>
      </c>
      <c r="D2790" t="s">
        <v>104</v>
      </c>
      <c r="E2790" t="s">
        <v>96</v>
      </c>
      <c r="G2790" t="s">
        <v>96</v>
      </c>
      <c r="I2790" t="s">
        <v>96</v>
      </c>
      <c r="K2790" t="s">
        <v>96</v>
      </c>
      <c r="M2790" t="s">
        <v>98</v>
      </c>
      <c r="N2790" t="s">
        <v>105</v>
      </c>
      <c r="O2790" t="s">
        <v>106</v>
      </c>
      <c r="P2790" t="s">
        <v>106</v>
      </c>
      <c r="Q2790" t="s">
        <v>105</v>
      </c>
      <c r="W2790" t="s">
        <v>41</v>
      </c>
      <c r="X2790" t="s">
        <v>42</v>
      </c>
      <c r="AD2790" t="s">
        <v>48</v>
      </c>
      <c r="AJ2790" t="s">
        <v>129</v>
      </c>
      <c r="AK2790" t="s">
        <v>93</v>
      </c>
      <c r="AL2790" t="s">
        <v>1969</v>
      </c>
      <c r="AM2790" t="s">
        <v>132</v>
      </c>
      <c r="AO2790" t="s">
        <v>1858</v>
      </c>
      <c r="AP2790" t="s">
        <v>1859</v>
      </c>
      <c r="AT2790" t="s">
        <v>54</v>
      </c>
      <c r="AU2790" t="s">
        <v>42</v>
      </c>
      <c r="AX2790" t="s">
        <v>56</v>
      </c>
      <c r="AZ2790" t="s">
        <v>57</v>
      </c>
      <c r="BB2790" t="s">
        <v>59</v>
      </c>
      <c r="BK2790" t="s">
        <v>63</v>
      </c>
      <c r="CM2790" t="s">
        <v>116</v>
      </c>
      <c r="CN2790" t="s">
        <v>134</v>
      </c>
      <c r="CP2790" t="s">
        <v>102</v>
      </c>
      <c r="CR2790" t="s">
        <v>115</v>
      </c>
      <c r="CT2790" t="s">
        <v>86</v>
      </c>
      <c r="DB2790" t="s">
        <v>96</v>
      </c>
      <c r="DC2790" t="s">
        <v>96</v>
      </c>
      <c r="DD2790" t="s">
        <v>1863</v>
      </c>
      <c r="DE2790">
        <v>1</v>
      </c>
    </row>
    <row r="2791" spans="1:109" x14ac:dyDescent="0.25">
      <c r="A2791" t="s">
        <v>96</v>
      </c>
      <c r="C2791" t="s">
        <v>96</v>
      </c>
      <c r="E2791" t="s">
        <v>96</v>
      </c>
      <c r="G2791" t="s">
        <v>96</v>
      </c>
      <c r="I2791" t="s">
        <v>96</v>
      </c>
      <c r="K2791" t="s">
        <v>96</v>
      </c>
      <c r="M2791" t="s">
        <v>105</v>
      </c>
      <c r="N2791" t="s">
        <v>105</v>
      </c>
      <c r="O2791" t="s">
        <v>105</v>
      </c>
      <c r="P2791" t="s">
        <v>105</v>
      </c>
      <c r="Q2791" t="s">
        <v>105</v>
      </c>
      <c r="R2791" t="s">
        <v>1853</v>
      </c>
      <c r="AJ2791" t="s">
        <v>129</v>
      </c>
      <c r="AK2791" t="s">
        <v>96</v>
      </c>
      <c r="AL2791" t="s">
        <v>1973</v>
      </c>
      <c r="AN2791" t="s">
        <v>1857</v>
      </c>
      <c r="BM2791" t="s">
        <v>1970</v>
      </c>
      <c r="CM2791" t="s">
        <v>100</v>
      </c>
      <c r="CN2791" t="s">
        <v>101</v>
      </c>
      <c r="CP2791" t="s">
        <v>102</v>
      </c>
      <c r="CR2791" t="s">
        <v>112</v>
      </c>
      <c r="CY2791" t="s">
        <v>91</v>
      </c>
      <c r="DB2791" t="s">
        <v>96</v>
      </c>
      <c r="DC2791" t="s">
        <v>96</v>
      </c>
      <c r="DD2791" t="s">
        <v>140</v>
      </c>
      <c r="DE2791">
        <v>1</v>
      </c>
    </row>
    <row r="2792" spans="1:109" x14ac:dyDescent="0.25">
      <c r="A2792" t="s">
        <v>93</v>
      </c>
      <c r="B2792" t="s">
        <v>94</v>
      </c>
      <c r="C2792" t="s">
        <v>96</v>
      </c>
      <c r="E2792" t="s">
        <v>96</v>
      </c>
      <c r="G2792" t="s">
        <v>96</v>
      </c>
      <c r="I2792" t="s">
        <v>96</v>
      </c>
      <c r="K2792" t="s">
        <v>96</v>
      </c>
      <c r="M2792" t="s">
        <v>97</v>
      </c>
      <c r="N2792" t="s">
        <v>98</v>
      </c>
      <c r="O2792" t="s">
        <v>105</v>
      </c>
      <c r="P2792" t="s">
        <v>105</v>
      </c>
      <c r="Q2792" t="s">
        <v>105</v>
      </c>
      <c r="X2792" t="s">
        <v>42</v>
      </c>
      <c r="AG2792" t="s">
        <v>51</v>
      </c>
      <c r="AJ2792" t="s">
        <v>99</v>
      </c>
      <c r="AK2792" t="s">
        <v>96</v>
      </c>
      <c r="BM2792" t="s">
        <v>1970</v>
      </c>
      <c r="CM2792" t="s">
        <v>92</v>
      </c>
      <c r="CN2792" t="s">
        <v>287</v>
      </c>
      <c r="CP2792" t="s">
        <v>102</v>
      </c>
      <c r="CR2792" t="s">
        <v>139</v>
      </c>
      <c r="CY2792" t="s">
        <v>91</v>
      </c>
      <c r="DB2792" t="s">
        <v>92</v>
      </c>
      <c r="DC2792" t="s">
        <v>92</v>
      </c>
      <c r="DD2792" t="s">
        <v>1864</v>
      </c>
      <c r="DE2792">
        <v>2</v>
      </c>
    </row>
    <row r="2793" spans="1:109" x14ac:dyDescent="0.25">
      <c r="A2793" t="s">
        <v>96</v>
      </c>
      <c r="C2793" t="s">
        <v>96</v>
      </c>
      <c r="E2793" t="s">
        <v>93</v>
      </c>
      <c r="F2793" t="s">
        <v>94</v>
      </c>
      <c r="G2793" t="s">
        <v>96</v>
      </c>
      <c r="I2793" t="s">
        <v>96</v>
      </c>
      <c r="K2793" t="s">
        <v>93</v>
      </c>
      <c r="L2793" t="s">
        <v>95</v>
      </c>
      <c r="M2793" t="s">
        <v>98</v>
      </c>
      <c r="N2793" t="s">
        <v>97</v>
      </c>
      <c r="O2793" t="s">
        <v>98</v>
      </c>
      <c r="P2793" t="s">
        <v>98</v>
      </c>
      <c r="Q2793" t="s">
        <v>106</v>
      </c>
      <c r="R2793" t="s">
        <v>1853</v>
      </c>
      <c r="AJ2793" t="s">
        <v>110</v>
      </c>
      <c r="AK2793" t="s">
        <v>93</v>
      </c>
      <c r="AL2793" t="s">
        <v>93</v>
      </c>
      <c r="AO2793" t="s">
        <v>1858</v>
      </c>
      <c r="AP2793" t="s">
        <v>1859</v>
      </c>
      <c r="AV2793" t="s">
        <v>43</v>
      </c>
      <c r="AW2793" t="s">
        <v>55</v>
      </c>
      <c r="AZ2793" t="s">
        <v>57</v>
      </c>
      <c r="BI2793" t="s">
        <v>61</v>
      </c>
      <c r="BL2793" t="s">
        <v>64</v>
      </c>
      <c r="BO2793" t="s">
        <v>96</v>
      </c>
      <c r="BQ2793" t="s">
        <v>96</v>
      </c>
      <c r="BW2793" t="s">
        <v>70</v>
      </c>
      <c r="CA2793" t="s">
        <v>74</v>
      </c>
      <c r="CB2793" t="s">
        <v>75</v>
      </c>
      <c r="CE2793" t="s">
        <v>77</v>
      </c>
      <c r="CF2793" t="s">
        <v>78</v>
      </c>
      <c r="CH2793" t="s">
        <v>80</v>
      </c>
      <c r="CM2793" t="s">
        <v>116</v>
      </c>
      <c r="CN2793" t="s">
        <v>101</v>
      </c>
      <c r="CP2793" t="s">
        <v>102</v>
      </c>
      <c r="CR2793" t="s">
        <v>112</v>
      </c>
      <c r="CY2793" t="s">
        <v>91</v>
      </c>
      <c r="DB2793" t="s">
        <v>96</v>
      </c>
      <c r="DC2793" t="s">
        <v>96</v>
      </c>
      <c r="DD2793" t="s">
        <v>140</v>
      </c>
      <c r="DE2793">
        <v>1</v>
      </c>
    </row>
    <row r="2794" spans="1:109" x14ac:dyDescent="0.25">
      <c r="A2794" t="s">
        <v>93</v>
      </c>
      <c r="B2794" t="s">
        <v>94</v>
      </c>
      <c r="C2794" t="s">
        <v>93</v>
      </c>
      <c r="D2794" t="s">
        <v>104</v>
      </c>
      <c r="E2794" t="s">
        <v>96</v>
      </c>
      <c r="G2794" t="s">
        <v>96</v>
      </c>
      <c r="I2794" t="s">
        <v>96</v>
      </c>
      <c r="K2794" t="s">
        <v>96</v>
      </c>
    </row>
    <row r="2795" spans="1:109" x14ac:dyDescent="0.25">
      <c r="A2795" t="s">
        <v>96</v>
      </c>
      <c r="C2795" t="s">
        <v>96</v>
      </c>
      <c r="E2795" t="s">
        <v>96</v>
      </c>
      <c r="G2795" t="s">
        <v>96</v>
      </c>
      <c r="I2795" t="s">
        <v>96</v>
      </c>
      <c r="K2795" t="s">
        <v>96</v>
      </c>
      <c r="M2795" t="s">
        <v>106</v>
      </c>
      <c r="N2795" t="s">
        <v>105</v>
      </c>
      <c r="O2795" t="s">
        <v>105</v>
      </c>
      <c r="P2795" t="s">
        <v>106</v>
      </c>
      <c r="Q2795" t="s">
        <v>105</v>
      </c>
      <c r="R2795" t="s">
        <v>1853</v>
      </c>
      <c r="X2795" t="s">
        <v>42</v>
      </c>
      <c r="AJ2795" t="s">
        <v>129</v>
      </c>
      <c r="AK2795" t="s">
        <v>93</v>
      </c>
      <c r="AL2795" t="s">
        <v>1969</v>
      </c>
      <c r="AM2795" t="s">
        <v>1571</v>
      </c>
      <c r="AN2795" t="s">
        <v>1857</v>
      </c>
      <c r="BM2795" t="s">
        <v>1970</v>
      </c>
      <c r="CM2795" t="s">
        <v>92</v>
      </c>
      <c r="CN2795" t="s">
        <v>101</v>
      </c>
      <c r="CP2795" t="s">
        <v>102</v>
      </c>
      <c r="CR2795" t="s">
        <v>139</v>
      </c>
      <c r="CY2795" t="s">
        <v>91</v>
      </c>
      <c r="DB2795" t="s">
        <v>96</v>
      </c>
      <c r="DC2795" t="s">
        <v>96</v>
      </c>
      <c r="DD2795" t="s">
        <v>1864</v>
      </c>
      <c r="DE2795">
        <v>2</v>
      </c>
    </row>
    <row r="2796" spans="1:109" x14ac:dyDescent="0.25">
      <c r="A2796" t="s">
        <v>96</v>
      </c>
      <c r="C2796" t="s">
        <v>96</v>
      </c>
      <c r="E2796" t="s">
        <v>96</v>
      </c>
      <c r="G2796" t="s">
        <v>96</v>
      </c>
      <c r="I2796" t="s">
        <v>96</v>
      </c>
      <c r="K2796" t="s">
        <v>96</v>
      </c>
      <c r="M2796" t="s">
        <v>97</v>
      </c>
      <c r="N2796" t="s">
        <v>105</v>
      </c>
      <c r="O2796" t="s">
        <v>106</v>
      </c>
      <c r="P2796" t="s">
        <v>106</v>
      </c>
      <c r="Q2796" t="s">
        <v>105</v>
      </c>
      <c r="AB2796" t="s">
        <v>46</v>
      </c>
      <c r="AD2796" t="s">
        <v>48</v>
      </c>
      <c r="AJ2796" t="s">
        <v>129</v>
      </c>
      <c r="AK2796" t="s">
        <v>93</v>
      </c>
      <c r="AL2796" t="s">
        <v>1974</v>
      </c>
      <c r="AO2796" t="s">
        <v>1858</v>
      </c>
      <c r="AP2796" t="s">
        <v>1859</v>
      </c>
      <c r="AX2796" t="s">
        <v>56</v>
      </c>
      <c r="AY2796" t="s">
        <v>46</v>
      </c>
      <c r="BB2796" t="s">
        <v>59</v>
      </c>
      <c r="BH2796" t="s">
        <v>1572</v>
      </c>
      <c r="BN2796" t="s">
        <v>1971</v>
      </c>
      <c r="BR2796" t="s">
        <v>65</v>
      </c>
      <c r="BS2796" t="s">
        <v>66</v>
      </c>
      <c r="CF2796" t="s">
        <v>78</v>
      </c>
      <c r="CJ2796" t="s">
        <v>82</v>
      </c>
      <c r="CM2796" t="s">
        <v>123</v>
      </c>
      <c r="CN2796" t="s">
        <v>457</v>
      </c>
      <c r="CP2796" t="s">
        <v>102</v>
      </c>
      <c r="CR2796" t="s">
        <v>109</v>
      </c>
      <c r="CY2796" t="s">
        <v>91</v>
      </c>
      <c r="DB2796" t="s">
        <v>96</v>
      </c>
      <c r="DC2796" t="s">
        <v>96</v>
      </c>
      <c r="DD2796" t="s">
        <v>1863</v>
      </c>
      <c r="DE2796">
        <v>1</v>
      </c>
    </row>
    <row r="2797" spans="1:109" x14ac:dyDescent="0.25">
      <c r="A2797" t="s">
        <v>93</v>
      </c>
      <c r="B2797" t="s">
        <v>94</v>
      </c>
      <c r="C2797" t="s">
        <v>93</v>
      </c>
      <c r="D2797" t="s">
        <v>104</v>
      </c>
      <c r="E2797" t="s">
        <v>96</v>
      </c>
      <c r="G2797" t="s">
        <v>96</v>
      </c>
      <c r="I2797" t="s">
        <v>96</v>
      </c>
      <c r="K2797" t="s">
        <v>96</v>
      </c>
      <c r="M2797" t="s">
        <v>97</v>
      </c>
      <c r="O2797" t="s">
        <v>98</v>
      </c>
      <c r="P2797" t="s">
        <v>98</v>
      </c>
      <c r="R2797" t="s">
        <v>1853</v>
      </c>
      <c r="AJ2797" t="s">
        <v>110</v>
      </c>
      <c r="AK2797" t="s">
        <v>93</v>
      </c>
      <c r="AL2797" t="s">
        <v>1969</v>
      </c>
      <c r="AM2797" t="s">
        <v>292</v>
      </c>
      <c r="AO2797" t="s">
        <v>1858</v>
      </c>
      <c r="AU2797" t="s">
        <v>42</v>
      </c>
      <c r="BD2797" t="s">
        <v>50</v>
      </c>
      <c r="BK2797" t="s">
        <v>63</v>
      </c>
      <c r="CM2797" t="s">
        <v>123</v>
      </c>
      <c r="CN2797" t="s">
        <v>101</v>
      </c>
      <c r="CP2797" t="s">
        <v>111</v>
      </c>
      <c r="CR2797" t="s">
        <v>112</v>
      </c>
      <c r="CY2797" t="s">
        <v>91</v>
      </c>
      <c r="DB2797" t="s">
        <v>96</v>
      </c>
      <c r="DC2797" t="s">
        <v>96</v>
      </c>
      <c r="DD2797" t="s">
        <v>1863</v>
      </c>
      <c r="DE2797">
        <v>2</v>
      </c>
    </row>
    <row r="2798" spans="1:109" x14ac:dyDescent="0.25">
      <c r="A2798" t="s">
        <v>93</v>
      </c>
      <c r="B2798" t="s">
        <v>94</v>
      </c>
      <c r="C2798" t="s">
        <v>96</v>
      </c>
      <c r="E2798" t="s">
        <v>96</v>
      </c>
      <c r="G2798" t="s">
        <v>96</v>
      </c>
      <c r="I2798" t="s">
        <v>96</v>
      </c>
      <c r="K2798" t="s">
        <v>96</v>
      </c>
      <c r="M2798" t="s">
        <v>105</v>
      </c>
      <c r="N2798" t="s">
        <v>105</v>
      </c>
      <c r="O2798" t="s">
        <v>105</v>
      </c>
      <c r="P2798" t="s">
        <v>105</v>
      </c>
      <c r="Q2798" t="s">
        <v>105</v>
      </c>
      <c r="AK2798" t="s">
        <v>96</v>
      </c>
    </row>
    <row r="2799" spans="1:109" x14ac:dyDescent="0.25">
      <c r="A2799" t="s">
        <v>93</v>
      </c>
      <c r="B2799" t="s">
        <v>94</v>
      </c>
      <c r="C2799" t="s">
        <v>93</v>
      </c>
      <c r="D2799" t="s">
        <v>94</v>
      </c>
      <c r="E2799" t="s">
        <v>96</v>
      </c>
      <c r="G2799" t="s">
        <v>96</v>
      </c>
      <c r="I2799" t="s">
        <v>96</v>
      </c>
      <c r="K2799" t="s">
        <v>93</v>
      </c>
      <c r="L2799" t="s">
        <v>95</v>
      </c>
      <c r="M2799" t="s">
        <v>98</v>
      </c>
      <c r="N2799" t="s">
        <v>97</v>
      </c>
      <c r="O2799" t="s">
        <v>106</v>
      </c>
      <c r="P2799" t="s">
        <v>98</v>
      </c>
      <c r="Q2799" t="s">
        <v>106</v>
      </c>
      <c r="S2799" t="s">
        <v>1854</v>
      </c>
      <c r="W2799" t="s">
        <v>41</v>
      </c>
      <c r="Z2799" t="s">
        <v>44</v>
      </c>
      <c r="AB2799" t="s">
        <v>46</v>
      </c>
      <c r="AJ2799" t="s">
        <v>110</v>
      </c>
      <c r="AK2799" t="s">
        <v>93</v>
      </c>
      <c r="AL2799" t="s">
        <v>1973</v>
      </c>
      <c r="AO2799" t="s">
        <v>1858</v>
      </c>
      <c r="AT2799" t="s">
        <v>54</v>
      </c>
      <c r="AW2799" t="s">
        <v>55</v>
      </c>
      <c r="AY2799" t="s">
        <v>46</v>
      </c>
      <c r="BM2799" t="s">
        <v>1970</v>
      </c>
      <c r="CM2799" t="s">
        <v>100</v>
      </c>
      <c r="CN2799" t="s">
        <v>101</v>
      </c>
      <c r="CP2799" t="s">
        <v>102</v>
      </c>
      <c r="CR2799" t="s">
        <v>109</v>
      </c>
      <c r="CY2799" t="s">
        <v>91</v>
      </c>
      <c r="DB2799" t="s">
        <v>96</v>
      </c>
      <c r="DC2799" t="s">
        <v>96</v>
      </c>
      <c r="DD2799" t="s">
        <v>1863</v>
      </c>
      <c r="DE2799">
        <v>1</v>
      </c>
    </row>
    <row r="2800" spans="1:109" x14ac:dyDescent="0.25">
      <c r="A2800" t="s">
        <v>93</v>
      </c>
      <c r="B2800" t="s">
        <v>94</v>
      </c>
      <c r="C2800" t="s">
        <v>96</v>
      </c>
      <c r="E2800" t="s">
        <v>96</v>
      </c>
      <c r="G2800" t="s">
        <v>96</v>
      </c>
      <c r="I2800" t="s">
        <v>96</v>
      </c>
      <c r="K2800" t="s">
        <v>96</v>
      </c>
      <c r="M2800" t="s">
        <v>97</v>
      </c>
      <c r="N2800" t="s">
        <v>105</v>
      </c>
      <c r="O2800" t="s">
        <v>105</v>
      </c>
      <c r="P2800" t="s">
        <v>105</v>
      </c>
      <c r="Q2800" t="s">
        <v>105</v>
      </c>
      <c r="S2800" t="s">
        <v>1854</v>
      </c>
      <c r="AD2800" t="s">
        <v>48</v>
      </c>
      <c r="AJ2800" t="s">
        <v>129</v>
      </c>
      <c r="AK2800" t="s">
        <v>96</v>
      </c>
      <c r="AL2800" t="s">
        <v>1972</v>
      </c>
      <c r="AO2800" t="s">
        <v>1858</v>
      </c>
      <c r="AP2800" t="s">
        <v>1859</v>
      </c>
      <c r="AU2800" t="s">
        <v>42</v>
      </c>
      <c r="BB2800" t="s">
        <v>59</v>
      </c>
      <c r="BN2800" t="s">
        <v>1971</v>
      </c>
      <c r="BT2800" t="s">
        <v>67</v>
      </c>
      <c r="BW2800" t="s">
        <v>70</v>
      </c>
      <c r="BZ2800" t="s">
        <v>73</v>
      </c>
      <c r="CF2800" t="s">
        <v>78</v>
      </c>
      <c r="CK2800" t="s">
        <v>83</v>
      </c>
      <c r="CM2800" t="s">
        <v>116</v>
      </c>
      <c r="CN2800" t="s">
        <v>101</v>
      </c>
      <c r="CP2800" t="s">
        <v>102</v>
      </c>
      <c r="CR2800" t="s">
        <v>115</v>
      </c>
      <c r="CY2800" t="s">
        <v>91</v>
      </c>
      <c r="DB2800" t="s">
        <v>96</v>
      </c>
      <c r="DC2800" t="s">
        <v>96</v>
      </c>
      <c r="DD2800" t="s">
        <v>1863</v>
      </c>
      <c r="DE2800">
        <v>1</v>
      </c>
    </row>
    <row r="2801" spans="1:109" x14ac:dyDescent="0.25">
      <c r="A2801" t="s">
        <v>96</v>
      </c>
      <c r="C2801" t="s">
        <v>96</v>
      </c>
      <c r="E2801" t="s">
        <v>96</v>
      </c>
      <c r="G2801" t="s">
        <v>96</v>
      </c>
      <c r="I2801" t="s">
        <v>96</v>
      </c>
      <c r="K2801" t="s">
        <v>96</v>
      </c>
      <c r="M2801" t="s">
        <v>105</v>
      </c>
      <c r="N2801" t="s">
        <v>106</v>
      </c>
      <c r="O2801" t="s">
        <v>106</v>
      </c>
      <c r="P2801" t="s">
        <v>106</v>
      </c>
      <c r="Q2801" t="s">
        <v>105</v>
      </c>
      <c r="R2801" t="s">
        <v>1853</v>
      </c>
      <c r="AJ2801" t="s">
        <v>156</v>
      </c>
      <c r="AK2801" t="s">
        <v>96</v>
      </c>
      <c r="AL2801" t="s">
        <v>1969</v>
      </c>
      <c r="AM2801" t="s">
        <v>721</v>
      </c>
      <c r="AN2801" t="s">
        <v>1857</v>
      </c>
      <c r="BM2801" t="s">
        <v>1970</v>
      </c>
      <c r="CM2801" t="s">
        <v>100</v>
      </c>
      <c r="CN2801" t="s">
        <v>101</v>
      </c>
      <c r="CP2801" t="s">
        <v>102</v>
      </c>
      <c r="CR2801" t="s">
        <v>112</v>
      </c>
      <c r="CY2801" t="s">
        <v>91</v>
      </c>
      <c r="DB2801" t="s">
        <v>96</v>
      </c>
      <c r="DC2801" t="s">
        <v>96</v>
      </c>
      <c r="DD2801" t="s">
        <v>1864</v>
      </c>
      <c r="DE2801">
        <v>1</v>
      </c>
    </row>
    <row r="2802" spans="1:109" x14ac:dyDescent="0.25">
      <c r="A2802" t="s">
        <v>93</v>
      </c>
      <c r="B2802" t="s">
        <v>94</v>
      </c>
      <c r="C2802" t="s">
        <v>93</v>
      </c>
      <c r="D2802" t="s">
        <v>104</v>
      </c>
      <c r="E2802" t="s">
        <v>96</v>
      </c>
      <c r="G2802" t="s">
        <v>96</v>
      </c>
      <c r="I2802" t="s">
        <v>93</v>
      </c>
      <c r="J2802" t="s">
        <v>95</v>
      </c>
      <c r="K2802" t="s">
        <v>93</v>
      </c>
      <c r="L2802" t="s">
        <v>95</v>
      </c>
      <c r="M2802" t="s">
        <v>97</v>
      </c>
      <c r="N2802" t="s">
        <v>106</v>
      </c>
      <c r="O2802" t="s">
        <v>106</v>
      </c>
      <c r="P2802" t="s">
        <v>98</v>
      </c>
      <c r="Q2802" t="s">
        <v>98</v>
      </c>
      <c r="R2802" t="s">
        <v>1853</v>
      </c>
      <c r="AJ2802" t="s">
        <v>129</v>
      </c>
      <c r="AK2802" t="s">
        <v>93</v>
      </c>
      <c r="AL2802" t="s">
        <v>1969</v>
      </c>
      <c r="AM2802" t="s">
        <v>1573</v>
      </c>
      <c r="AT2802" t="s">
        <v>54</v>
      </c>
      <c r="BN2802" t="s">
        <v>1971</v>
      </c>
      <c r="BW2802" t="s">
        <v>70</v>
      </c>
      <c r="BX2802" t="s">
        <v>71</v>
      </c>
      <c r="CA2802" t="s">
        <v>74</v>
      </c>
      <c r="CM2802" t="s">
        <v>113</v>
      </c>
      <c r="CN2802" t="s">
        <v>101</v>
      </c>
      <c r="CP2802" t="s">
        <v>111</v>
      </c>
      <c r="CR2802" t="s">
        <v>103</v>
      </c>
      <c r="CY2802" t="s">
        <v>91</v>
      </c>
      <c r="DB2802" t="s">
        <v>93</v>
      </c>
      <c r="DC2802" t="s">
        <v>96</v>
      </c>
      <c r="DD2802" t="s">
        <v>1864</v>
      </c>
      <c r="DE2802">
        <v>2</v>
      </c>
    </row>
    <row r="2803" spans="1:109" x14ac:dyDescent="0.25">
      <c r="A2803" t="s">
        <v>93</v>
      </c>
      <c r="B2803" t="s">
        <v>94</v>
      </c>
      <c r="C2803" t="s">
        <v>93</v>
      </c>
      <c r="D2803" t="s">
        <v>94</v>
      </c>
      <c r="E2803" t="s">
        <v>96</v>
      </c>
      <c r="G2803" t="s">
        <v>96</v>
      </c>
      <c r="I2803" t="s">
        <v>96</v>
      </c>
      <c r="K2803" t="s">
        <v>96</v>
      </c>
      <c r="M2803" t="s">
        <v>97</v>
      </c>
      <c r="N2803" t="s">
        <v>105</v>
      </c>
      <c r="O2803" t="s">
        <v>105</v>
      </c>
      <c r="P2803" t="s">
        <v>98</v>
      </c>
      <c r="Q2803" t="s">
        <v>105</v>
      </c>
      <c r="Y2803" t="s">
        <v>43</v>
      </c>
      <c r="Z2803" t="s">
        <v>44</v>
      </c>
      <c r="AI2803" t="s">
        <v>1574</v>
      </c>
      <c r="AJ2803" t="s">
        <v>99</v>
      </c>
      <c r="AK2803" t="s">
        <v>93</v>
      </c>
      <c r="AL2803" t="s">
        <v>1969</v>
      </c>
      <c r="AM2803" t="s">
        <v>291</v>
      </c>
      <c r="AO2803" t="s">
        <v>1858</v>
      </c>
      <c r="AP2803" t="s">
        <v>1859</v>
      </c>
      <c r="AV2803" t="s">
        <v>43</v>
      </c>
      <c r="BM2803" t="s">
        <v>1970</v>
      </c>
      <c r="CM2803" t="s">
        <v>123</v>
      </c>
      <c r="CN2803" t="s">
        <v>117</v>
      </c>
      <c r="CP2803" t="s">
        <v>111</v>
      </c>
      <c r="CR2803" t="s">
        <v>115</v>
      </c>
      <c r="CY2803" t="s">
        <v>91</v>
      </c>
      <c r="DB2803" t="s">
        <v>96</v>
      </c>
      <c r="DC2803" t="s">
        <v>96</v>
      </c>
      <c r="DD2803" t="s">
        <v>1864</v>
      </c>
      <c r="DE2803" t="s">
        <v>122</v>
      </c>
    </row>
    <row r="2804" spans="1:109" x14ac:dyDescent="0.25">
      <c r="A2804" t="s">
        <v>96</v>
      </c>
      <c r="C2804" t="s">
        <v>96</v>
      </c>
      <c r="E2804" t="s">
        <v>93</v>
      </c>
      <c r="F2804" t="s">
        <v>104</v>
      </c>
      <c r="G2804" t="s">
        <v>96</v>
      </c>
      <c r="I2804" t="s">
        <v>96</v>
      </c>
      <c r="K2804" t="s">
        <v>93</v>
      </c>
      <c r="L2804" t="s">
        <v>95</v>
      </c>
      <c r="M2804" t="s">
        <v>106</v>
      </c>
      <c r="N2804" t="s">
        <v>98</v>
      </c>
      <c r="O2804" t="s">
        <v>106</v>
      </c>
      <c r="P2804" t="s">
        <v>106</v>
      </c>
      <c r="Q2804" t="s">
        <v>98</v>
      </c>
      <c r="R2804" t="s">
        <v>1853</v>
      </c>
      <c r="AJ2804" t="s">
        <v>99</v>
      </c>
      <c r="AK2804" t="s">
        <v>93</v>
      </c>
      <c r="AL2804" t="s">
        <v>1972</v>
      </c>
      <c r="AN2804" t="s">
        <v>1857</v>
      </c>
      <c r="BI2804" t="s">
        <v>61</v>
      </c>
      <c r="BO2804" t="s">
        <v>93</v>
      </c>
      <c r="BP2804" t="s">
        <v>93</v>
      </c>
      <c r="BQ2804" t="s">
        <v>93</v>
      </c>
      <c r="BR2804" t="s">
        <v>65</v>
      </c>
      <c r="BV2804" t="s">
        <v>69</v>
      </c>
      <c r="BW2804" t="s">
        <v>70</v>
      </c>
      <c r="CE2804" t="s">
        <v>77</v>
      </c>
      <c r="CI2804" t="s">
        <v>81</v>
      </c>
      <c r="CK2804" t="s">
        <v>83</v>
      </c>
      <c r="CM2804" t="s">
        <v>113</v>
      </c>
      <c r="CN2804" t="s">
        <v>101</v>
      </c>
      <c r="CP2804" t="s">
        <v>102</v>
      </c>
      <c r="CR2804" t="s">
        <v>118</v>
      </c>
      <c r="CY2804" t="s">
        <v>91</v>
      </c>
      <c r="DB2804" t="s">
        <v>96</v>
      </c>
      <c r="DC2804" t="s">
        <v>96</v>
      </c>
      <c r="DD2804" t="s">
        <v>121</v>
      </c>
      <c r="DE2804">
        <v>1</v>
      </c>
    </row>
    <row r="2805" spans="1:109" x14ac:dyDescent="0.25">
      <c r="A2805" t="s">
        <v>93</v>
      </c>
      <c r="B2805" t="s">
        <v>94</v>
      </c>
      <c r="C2805" t="s">
        <v>96</v>
      </c>
      <c r="E2805" t="s">
        <v>96</v>
      </c>
      <c r="G2805" t="s">
        <v>96</v>
      </c>
      <c r="I2805" t="s">
        <v>96</v>
      </c>
    </row>
    <row r="2806" spans="1:109" x14ac:dyDescent="0.25">
      <c r="A2806" t="s">
        <v>93</v>
      </c>
      <c r="B2806" t="s">
        <v>94</v>
      </c>
      <c r="C2806" t="s">
        <v>93</v>
      </c>
      <c r="D2806" t="s">
        <v>95</v>
      </c>
      <c r="E2806" t="s">
        <v>96</v>
      </c>
      <c r="G2806" t="s">
        <v>96</v>
      </c>
      <c r="I2806" t="s">
        <v>96</v>
      </c>
      <c r="K2806" t="s">
        <v>96</v>
      </c>
      <c r="M2806" t="s">
        <v>98</v>
      </c>
      <c r="N2806" t="s">
        <v>105</v>
      </c>
      <c r="O2806" t="s">
        <v>105</v>
      </c>
      <c r="P2806" t="s">
        <v>106</v>
      </c>
      <c r="Q2806" t="s">
        <v>105</v>
      </c>
      <c r="R2806" t="s">
        <v>1853</v>
      </c>
      <c r="AJ2806" t="s">
        <v>110</v>
      </c>
      <c r="AK2806" t="s">
        <v>93</v>
      </c>
      <c r="AL2806" t="s">
        <v>1969</v>
      </c>
      <c r="AM2806" t="s">
        <v>1952</v>
      </c>
      <c r="AN2806" t="s">
        <v>1857</v>
      </c>
      <c r="BK2806" t="s">
        <v>63</v>
      </c>
      <c r="CM2806" t="s">
        <v>116</v>
      </c>
      <c r="CN2806" t="s">
        <v>101</v>
      </c>
      <c r="CP2806" t="s">
        <v>102</v>
      </c>
      <c r="CR2806" t="s">
        <v>139</v>
      </c>
      <c r="CY2806" t="s">
        <v>91</v>
      </c>
      <c r="DB2806" t="s">
        <v>93</v>
      </c>
      <c r="DC2806" t="s">
        <v>96</v>
      </c>
      <c r="DD2806" t="s">
        <v>1863</v>
      </c>
      <c r="DE2806">
        <v>2</v>
      </c>
    </row>
    <row r="2807" spans="1:109" x14ac:dyDescent="0.25">
      <c r="A2807" t="s">
        <v>96</v>
      </c>
      <c r="C2807" t="s">
        <v>96</v>
      </c>
      <c r="E2807" t="s">
        <v>96</v>
      </c>
      <c r="G2807" t="s">
        <v>96</v>
      </c>
      <c r="I2807" t="s">
        <v>96</v>
      </c>
      <c r="K2807" t="s">
        <v>96</v>
      </c>
      <c r="M2807" t="s">
        <v>105</v>
      </c>
      <c r="N2807" t="s">
        <v>105</v>
      </c>
      <c r="O2807" t="s">
        <v>105</v>
      </c>
      <c r="P2807" t="s">
        <v>105</v>
      </c>
      <c r="Q2807" t="s">
        <v>105</v>
      </c>
    </row>
    <row r="2808" spans="1:109" x14ac:dyDescent="0.25">
      <c r="A2808" t="s">
        <v>93</v>
      </c>
      <c r="B2808" t="s">
        <v>104</v>
      </c>
      <c r="C2808" t="s">
        <v>93</v>
      </c>
      <c r="D2808" t="s">
        <v>104</v>
      </c>
      <c r="E2808" t="s">
        <v>96</v>
      </c>
      <c r="G2808" t="s">
        <v>96</v>
      </c>
      <c r="I2808" t="s">
        <v>96</v>
      </c>
      <c r="K2808" t="s">
        <v>93</v>
      </c>
      <c r="L2808" t="s">
        <v>95</v>
      </c>
      <c r="M2808" t="s">
        <v>98</v>
      </c>
      <c r="N2808" t="s">
        <v>106</v>
      </c>
      <c r="O2808" t="s">
        <v>105</v>
      </c>
      <c r="P2808" t="s">
        <v>106</v>
      </c>
      <c r="Q2808" t="s">
        <v>106</v>
      </c>
      <c r="X2808" t="s">
        <v>42</v>
      </c>
      <c r="AD2808" t="s">
        <v>48</v>
      </c>
      <c r="AF2808" t="s">
        <v>50</v>
      </c>
      <c r="AJ2808" t="s">
        <v>99</v>
      </c>
      <c r="AK2808" t="s">
        <v>93</v>
      </c>
      <c r="AL2808" t="s">
        <v>1973</v>
      </c>
      <c r="AU2808" t="s">
        <v>42</v>
      </c>
      <c r="BH2808" t="s">
        <v>1575</v>
      </c>
      <c r="BK2808" t="s">
        <v>63</v>
      </c>
      <c r="CM2808" t="s">
        <v>100</v>
      </c>
      <c r="CN2808" t="s">
        <v>101</v>
      </c>
      <c r="CP2808" t="s">
        <v>102</v>
      </c>
      <c r="CR2808" t="s">
        <v>115</v>
      </c>
      <c r="CY2808" t="s">
        <v>91</v>
      </c>
      <c r="DB2808" t="s">
        <v>96</v>
      </c>
      <c r="DC2808" t="s">
        <v>96</v>
      </c>
      <c r="DD2808" t="s">
        <v>1864</v>
      </c>
      <c r="DE2808">
        <v>2</v>
      </c>
    </row>
    <row r="2809" spans="1:109" x14ac:dyDescent="0.25">
      <c r="A2809" t="s">
        <v>93</v>
      </c>
      <c r="B2809" t="s">
        <v>94</v>
      </c>
      <c r="C2809" t="s">
        <v>96</v>
      </c>
      <c r="E2809" t="s">
        <v>93</v>
      </c>
      <c r="F2809" t="s">
        <v>94</v>
      </c>
      <c r="G2809" t="s">
        <v>96</v>
      </c>
      <c r="I2809" t="s">
        <v>96</v>
      </c>
      <c r="K2809" t="s">
        <v>96</v>
      </c>
      <c r="M2809" t="s">
        <v>98</v>
      </c>
      <c r="N2809" t="s">
        <v>105</v>
      </c>
      <c r="O2809" t="s">
        <v>105</v>
      </c>
      <c r="P2809" t="s">
        <v>106</v>
      </c>
      <c r="Q2809" t="s">
        <v>105</v>
      </c>
    </row>
    <row r="2810" spans="1:109" x14ac:dyDescent="0.25">
      <c r="A2810" t="s">
        <v>96</v>
      </c>
      <c r="B2810" t="s">
        <v>188</v>
      </c>
      <c r="C2810" t="s">
        <v>96</v>
      </c>
      <c r="E2810" t="s">
        <v>96</v>
      </c>
      <c r="G2810" t="s">
        <v>96</v>
      </c>
      <c r="I2810" t="s">
        <v>96</v>
      </c>
      <c r="K2810" t="s">
        <v>93</v>
      </c>
      <c r="L2810" t="s">
        <v>94</v>
      </c>
      <c r="M2810" t="s">
        <v>105</v>
      </c>
      <c r="N2810" t="s">
        <v>105</v>
      </c>
      <c r="O2810" t="s">
        <v>105</v>
      </c>
      <c r="P2810" t="s">
        <v>105</v>
      </c>
      <c r="Q2810" t="s">
        <v>105</v>
      </c>
      <c r="Z2810" t="s">
        <v>44</v>
      </c>
      <c r="AE2810" t="s">
        <v>49</v>
      </c>
      <c r="AJ2810" t="s">
        <v>156</v>
      </c>
      <c r="AK2810" t="s">
        <v>96</v>
      </c>
      <c r="AL2810" t="s">
        <v>1973</v>
      </c>
      <c r="AN2810" t="s">
        <v>1857</v>
      </c>
      <c r="BM2810" t="s">
        <v>1970</v>
      </c>
      <c r="CM2810" t="s">
        <v>100</v>
      </c>
      <c r="CN2810" t="s">
        <v>101</v>
      </c>
      <c r="CP2810" t="s">
        <v>111</v>
      </c>
      <c r="CR2810" t="s">
        <v>109</v>
      </c>
      <c r="CY2810" t="s">
        <v>91</v>
      </c>
      <c r="DB2810" t="s">
        <v>96</v>
      </c>
      <c r="DC2810" t="s">
        <v>96</v>
      </c>
      <c r="DD2810" t="s">
        <v>297</v>
      </c>
      <c r="DE2810">
        <v>1</v>
      </c>
    </row>
    <row r="2811" spans="1:109" x14ac:dyDescent="0.25">
      <c r="A2811" t="s">
        <v>93</v>
      </c>
      <c r="B2811" t="s">
        <v>188</v>
      </c>
      <c r="C2811" t="s">
        <v>96</v>
      </c>
      <c r="E2811" t="s">
        <v>96</v>
      </c>
      <c r="G2811" t="s">
        <v>96</v>
      </c>
      <c r="I2811" t="s">
        <v>96</v>
      </c>
      <c r="K2811" t="s">
        <v>96</v>
      </c>
      <c r="M2811" t="s">
        <v>105</v>
      </c>
      <c r="N2811" t="s">
        <v>105</v>
      </c>
      <c r="O2811" t="s">
        <v>106</v>
      </c>
      <c r="P2811" t="s">
        <v>105</v>
      </c>
      <c r="Q2811" t="s">
        <v>105</v>
      </c>
      <c r="X2811" t="s">
        <v>42</v>
      </c>
      <c r="AA2811" t="s">
        <v>45</v>
      </c>
      <c r="AB2811" t="s">
        <v>46</v>
      </c>
      <c r="AE2811" t="s">
        <v>49</v>
      </c>
      <c r="AG2811" t="s">
        <v>51</v>
      </c>
      <c r="AJ2811" t="s">
        <v>129</v>
      </c>
      <c r="AK2811" t="s">
        <v>96</v>
      </c>
      <c r="AL2811" t="s">
        <v>1969</v>
      </c>
      <c r="AM2811" t="s">
        <v>1576</v>
      </c>
      <c r="AO2811" t="s">
        <v>1858</v>
      </c>
      <c r="AP2811" t="s">
        <v>1859</v>
      </c>
      <c r="BD2811" t="s">
        <v>50</v>
      </c>
      <c r="BF2811" t="s">
        <v>51</v>
      </c>
      <c r="BM2811" t="s">
        <v>1970</v>
      </c>
      <c r="CM2811" t="s">
        <v>113</v>
      </c>
      <c r="CN2811" t="s">
        <v>101</v>
      </c>
      <c r="CP2811" t="s">
        <v>102</v>
      </c>
      <c r="CR2811" t="s">
        <v>103</v>
      </c>
      <c r="CY2811" t="s">
        <v>91</v>
      </c>
      <c r="DB2811" t="s">
        <v>96</v>
      </c>
      <c r="DC2811" t="s">
        <v>96</v>
      </c>
      <c r="DD2811" t="s">
        <v>1863</v>
      </c>
      <c r="DE2811">
        <v>1</v>
      </c>
    </row>
    <row r="2812" spans="1:109" x14ac:dyDescent="0.25">
      <c r="A2812" t="s">
        <v>93</v>
      </c>
      <c r="B2812" t="s">
        <v>188</v>
      </c>
      <c r="C2812" t="s">
        <v>96</v>
      </c>
      <c r="E2812" t="s">
        <v>96</v>
      </c>
      <c r="G2812" t="s">
        <v>96</v>
      </c>
      <c r="I2812" t="s">
        <v>96</v>
      </c>
      <c r="K2812" t="s">
        <v>96</v>
      </c>
      <c r="M2812" t="s">
        <v>106</v>
      </c>
      <c r="N2812" t="s">
        <v>105</v>
      </c>
      <c r="O2812" t="s">
        <v>105</v>
      </c>
      <c r="P2812" t="s">
        <v>105</v>
      </c>
      <c r="Q2812" t="s">
        <v>105</v>
      </c>
      <c r="AG2812" t="s">
        <v>51</v>
      </c>
      <c r="AJ2812" t="s">
        <v>156</v>
      </c>
      <c r="AK2812" t="s">
        <v>96</v>
      </c>
      <c r="AL2812" t="s">
        <v>1973</v>
      </c>
      <c r="BF2812" t="s">
        <v>51</v>
      </c>
      <c r="BM2812" t="s">
        <v>1970</v>
      </c>
      <c r="CM2812" t="s">
        <v>100</v>
      </c>
      <c r="CN2812" t="s">
        <v>101</v>
      </c>
      <c r="CP2812" t="s">
        <v>111</v>
      </c>
      <c r="CR2812" t="s">
        <v>103</v>
      </c>
      <c r="CV2812" t="s">
        <v>88</v>
      </c>
      <c r="DB2812" t="s">
        <v>93</v>
      </c>
      <c r="DC2812" t="s">
        <v>96</v>
      </c>
      <c r="DD2812" t="s">
        <v>140</v>
      </c>
      <c r="DE2812">
        <v>3</v>
      </c>
    </row>
    <row r="2813" spans="1:109" x14ac:dyDescent="0.25">
      <c r="A2813" t="s">
        <v>93</v>
      </c>
      <c r="B2813" t="s">
        <v>104</v>
      </c>
      <c r="C2813" t="s">
        <v>96</v>
      </c>
      <c r="E2813" t="s">
        <v>93</v>
      </c>
      <c r="F2813" t="s">
        <v>104</v>
      </c>
      <c r="G2813" t="s">
        <v>93</v>
      </c>
      <c r="H2813" t="s">
        <v>1975</v>
      </c>
      <c r="I2813" t="s">
        <v>96</v>
      </c>
      <c r="K2813" t="s">
        <v>93</v>
      </c>
      <c r="L2813" t="s">
        <v>95</v>
      </c>
      <c r="M2813" t="s">
        <v>98</v>
      </c>
      <c r="N2813" t="s">
        <v>105</v>
      </c>
      <c r="O2813" t="s">
        <v>106</v>
      </c>
      <c r="P2813" t="s">
        <v>98</v>
      </c>
      <c r="Q2813" t="s">
        <v>105</v>
      </c>
      <c r="W2813" t="s">
        <v>41</v>
      </c>
      <c r="Y2813" t="s">
        <v>43</v>
      </c>
      <c r="AA2813" t="s">
        <v>45</v>
      </c>
      <c r="AD2813" t="s">
        <v>48</v>
      </c>
      <c r="AF2813" t="s">
        <v>50</v>
      </c>
      <c r="AH2813" t="s">
        <v>1856</v>
      </c>
      <c r="AJ2813" t="s">
        <v>110</v>
      </c>
      <c r="AK2813" t="s">
        <v>93</v>
      </c>
      <c r="AL2813" t="s">
        <v>1974</v>
      </c>
      <c r="AO2813" t="s">
        <v>1858</v>
      </c>
      <c r="AU2813" t="s">
        <v>42</v>
      </c>
      <c r="BB2813" t="s">
        <v>59</v>
      </c>
      <c r="BJ2813" t="s">
        <v>62</v>
      </c>
      <c r="BO2813" t="s">
        <v>93</v>
      </c>
      <c r="BP2813" t="s">
        <v>93</v>
      </c>
      <c r="BQ2813" t="s">
        <v>93</v>
      </c>
      <c r="BR2813" t="s">
        <v>65</v>
      </c>
      <c r="BT2813" t="s">
        <v>67</v>
      </c>
      <c r="BU2813" t="s">
        <v>68</v>
      </c>
      <c r="BY2813" t="s">
        <v>72</v>
      </c>
      <c r="CE2813" t="s">
        <v>77</v>
      </c>
      <c r="CH2813" t="s">
        <v>80</v>
      </c>
      <c r="CK2813" t="s">
        <v>83</v>
      </c>
      <c r="CM2813" t="s">
        <v>100</v>
      </c>
      <c r="CN2813" t="s">
        <v>101</v>
      </c>
      <c r="CP2813" t="s">
        <v>111</v>
      </c>
      <c r="CR2813" t="s">
        <v>118</v>
      </c>
      <c r="CY2813" t="s">
        <v>91</v>
      </c>
      <c r="DB2813" t="s">
        <v>96</v>
      </c>
      <c r="DC2813" t="s">
        <v>93</v>
      </c>
      <c r="DD2813" t="s">
        <v>1863</v>
      </c>
      <c r="DE2813">
        <v>3</v>
      </c>
    </row>
    <row r="2814" spans="1:109" x14ac:dyDescent="0.25">
      <c r="A2814" t="s">
        <v>93</v>
      </c>
      <c r="B2814" t="s">
        <v>94</v>
      </c>
      <c r="C2814" t="s">
        <v>96</v>
      </c>
      <c r="E2814" t="s">
        <v>96</v>
      </c>
      <c r="G2814" t="s">
        <v>96</v>
      </c>
      <c r="I2814" t="s">
        <v>96</v>
      </c>
      <c r="K2814" t="s">
        <v>93</v>
      </c>
      <c r="L2814" t="s">
        <v>1975</v>
      </c>
      <c r="M2814" t="s">
        <v>97</v>
      </c>
      <c r="N2814" t="s">
        <v>98</v>
      </c>
      <c r="O2814" t="s">
        <v>106</v>
      </c>
      <c r="P2814" t="s">
        <v>98</v>
      </c>
      <c r="Q2814" t="s">
        <v>98</v>
      </c>
      <c r="R2814" t="s">
        <v>1853</v>
      </c>
      <c r="W2814" t="s">
        <v>41</v>
      </c>
      <c r="X2814" t="s">
        <v>42</v>
      </c>
      <c r="AF2814" t="s">
        <v>50</v>
      </c>
      <c r="AJ2814" t="s">
        <v>110</v>
      </c>
      <c r="AK2814" t="s">
        <v>93</v>
      </c>
      <c r="AL2814" t="s">
        <v>1972</v>
      </c>
      <c r="AN2814" t="s">
        <v>1857</v>
      </c>
      <c r="BH2814" t="s">
        <v>1577</v>
      </c>
      <c r="BN2814" t="s">
        <v>1971</v>
      </c>
      <c r="BU2814" t="s">
        <v>68</v>
      </c>
      <c r="BV2814" t="s">
        <v>69</v>
      </c>
      <c r="CA2814" t="s">
        <v>74</v>
      </c>
      <c r="CE2814" t="s">
        <v>77</v>
      </c>
      <c r="CG2814" t="s">
        <v>79</v>
      </c>
      <c r="CH2814" t="s">
        <v>80</v>
      </c>
      <c r="CM2814" t="s">
        <v>113</v>
      </c>
      <c r="CN2814" t="s">
        <v>101</v>
      </c>
      <c r="CP2814" t="s">
        <v>111</v>
      </c>
      <c r="CR2814" t="s">
        <v>103</v>
      </c>
      <c r="CY2814" t="s">
        <v>91</v>
      </c>
      <c r="DB2814" t="s">
        <v>96</v>
      </c>
      <c r="DC2814" t="s">
        <v>93</v>
      </c>
      <c r="DD2814" t="s">
        <v>1864</v>
      </c>
      <c r="DE2814">
        <v>1</v>
      </c>
    </row>
    <row r="2815" spans="1:109" x14ac:dyDescent="0.25">
      <c r="A2815" t="s">
        <v>93</v>
      </c>
      <c r="B2815" t="s">
        <v>188</v>
      </c>
      <c r="C2815" t="s">
        <v>96</v>
      </c>
      <c r="E2815" t="s">
        <v>96</v>
      </c>
      <c r="G2815" t="s">
        <v>96</v>
      </c>
    </row>
    <row r="2816" spans="1:109" x14ac:dyDescent="0.25">
      <c r="A2816" t="s">
        <v>93</v>
      </c>
      <c r="B2816" t="s">
        <v>94</v>
      </c>
      <c r="C2816" t="s">
        <v>93</v>
      </c>
      <c r="D2816" t="s">
        <v>94</v>
      </c>
      <c r="E2816" t="s">
        <v>93</v>
      </c>
      <c r="F2816" t="s">
        <v>94</v>
      </c>
      <c r="G2816" t="s">
        <v>96</v>
      </c>
      <c r="I2816" t="s">
        <v>96</v>
      </c>
      <c r="K2816" t="s">
        <v>93</v>
      </c>
      <c r="L2816" t="s">
        <v>1975</v>
      </c>
      <c r="M2816" t="s">
        <v>106</v>
      </c>
      <c r="N2816" t="s">
        <v>97</v>
      </c>
      <c r="O2816" t="s">
        <v>98</v>
      </c>
      <c r="P2816" t="s">
        <v>106</v>
      </c>
      <c r="Q2816" t="s">
        <v>106</v>
      </c>
      <c r="S2816" t="s">
        <v>1854</v>
      </c>
      <c r="W2816" t="s">
        <v>41</v>
      </c>
      <c r="Z2816" t="s">
        <v>44</v>
      </c>
      <c r="AA2816" t="s">
        <v>45</v>
      </c>
      <c r="AB2816" t="s">
        <v>46</v>
      </c>
      <c r="AJ2816" t="s">
        <v>129</v>
      </c>
      <c r="AK2816" t="s">
        <v>93</v>
      </c>
      <c r="AL2816" t="s">
        <v>93</v>
      </c>
      <c r="AO2816" t="s">
        <v>1858</v>
      </c>
      <c r="AP2816" t="s">
        <v>1859</v>
      </c>
      <c r="AT2816" t="s">
        <v>54</v>
      </c>
      <c r="AX2816" t="s">
        <v>56</v>
      </c>
      <c r="AY2816" t="s">
        <v>46</v>
      </c>
      <c r="BI2816" t="s">
        <v>61</v>
      </c>
      <c r="BL2816" t="s">
        <v>64</v>
      </c>
      <c r="BO2816" t="s">
        <v>93</v>
      </c>
      <c r="BP2816" t="s">
        <v>93</v>
      </c>
      <c r="BQ2816" t="s">
        <v>96</v>
      </c>
      <c r="BW2816" t="s">
        <v>70</v>
      </c>
      <c r="BX2816" t="s">
        <v>71</v>
      </c>
      <c r="BZ2816" t="s">
        <v>73</v>
      </c>
      <c r="CE2816" t="s">
        <v>77</v>
      </c>
      <c r="CF2816" t="s">
        <v>78</v>
      </c>
      <c r="CK2816" t="s">
        <v>83</v>
      </c>
      <c r="CM2816" t="s">
        <v>116</v>
      </c>
      <c r="CN2816" t="s">
        <v>117</v>
      </c>
      <c r="CP2816" t="s">
        <v>102</v>
      </c>
      <c r="CR2816" t="s">
        <v>115</v>
      </c>
      <c r="CY2816" t="s">
        <v>91</v>
      </c>
      <c r="DB2816" t="s">
        <v>93</v>
      </c>
      <c r="DC2816" t="s">
        <v>96</v>
      </c>
      <c r="DD2816" t="s">
        <v>1863</v>
      </c>
      <c r="DE2816">
        <v>1</v>
      </c>
    </row>
    <row r="2817" spans="1:109" x14ac:dyDescent="0.25">
      <c r="A2817" t="s">
        <v>93</v>
      </c>
      <c r="B2817" t="s">
        <v>104</v>
      </c>
      <c r="C2817" t="s">
        <v>93</v>
      </c>
      <c r="D2817" t="s">
        <v>95</v>
      </c>
      <c r="E2817" t="s">
        <v>96</v>
      </c>
      <c r="G2817" t="s">
        <v>96</v>
      </c>
      <c r="I2817" t="s">
        <v>96</v>
      </c>
      <c r="K2817" t="s">
        <v>96</v>
      </c>
      <c r="M2817" t="s">
        <v>97</v>
      </c>
      <c r="N2817" t="s">
        <v>105</v>
      </c>
      <c r="O2817" t="s">
        <v>106</v>
      </c>
      <c r="P2817" t="s">
        <v>106</v>
      </c>
      <c r="Q2817" t="s">
        <v>105</v>
      </c>
      <c r="S2817" t="s">
        <v>1854</v>
      </c>
      <c r="AD2817" t="s">
        <v>48</v>
      </c>
      <c r="AE2817" t="s">
        <v>49</v>
      </c>
      <c r="AJ2817" t="s">
        <v>110</v>
      </c>
      <c r="AK2817" t="s">
        <v>93</v>
      </c>
      <c r="AL2817" t="s">
        <v>93</v>
      </c>
      <c r="AO2817" t="s">
        <v>1858</v>
      </c>
      <c r="AU2817" t="s">
        <v>42</v>
      </c>
      <c r="AY2817" t="s">
        <v>46</v>
      </c>
      <c r="BB2817" t="s">
        <v>59</v>
      </c>
      <c r="BC2817" t="s">
        <v>60</v>
      </c>
      <c r="BD2817" t="s">
        <v>50</v>
      </c>
      <c r="BK2817" t="s">
        <v>63</v>
      </c>
      <c r="BN2817" t="s">
        <v>1971</v>
      </c>
      <c r="CM2817" t="s">
        <v>123</v>
      </c>
      <c r="CN2817" t="s">
        <v>52</v>
      </c>
      <c r="CO2817" t="s">
        <v>1110</v>
      </c>
      <c r="CP2817" t="s">
        <v>111</v>
      </c>
      <c r="CR2817" t="s">
        <v>115</v>
      </c>
      <c r="CY2817" t="s">
        <v>91</v>
      </c>
      <c r="DB2817" t="s">
        <v>96</v>
      </c>
      <c r="DC2817" t="s">
        <v>96</v>
      </c>
      <c r="DD2817" t="s">
        <v>1863</v>
      </c>
      <c r="DE2817">
        <v>3</v>
      </c>
    </row>
    <row r="2818" spans="1:109" x14ac:dyDescent="0.25">
      <c r="A2818" t="s">
        <v>93</v>
      </c>
      <c r="B2818" t="s">
        <v>188</v>
      </c>
      <c r="C2818" t="s">
        <v>96</v>
      </c>
      <c r="E2818" t="s">
        <v>96</v>
      </c>
      <c r="G2818" t="s">
        <v>96</v>
      </c>
      <c r="I2818" t="s">
        <v>96</v>
      </c>
      <c r="K2818" t="s">
        <v>96</v>
      </c>
      <c r="M2818" t="s">
        <v>106</v>
      </c>
      <c r="N2818" t="s">
        <v>105</v>
      </c>
      <c r="O2818" t="s">
        <v>105</v>
      </c>
      <c r="P2818" t="s">
        <v>105</v>
      </c>
      <c r="Q2818" t="s">
        <v>105</v>
      </c>
      <c r="AE2818" t="s">
        <v>49</v>
      </c>
      <c r="AG2818" t="s">
        <v>51</v>
      </c>
      <c r="AJ2818" t="s">
        <v>156</v>
      </c>
      <c r="AK2818" t="s">
        <v>96</v>
      </c>
      <c r="AL2818" t="s">
        <v>1969</v>
      </c>
      <c r="AM2818" t="s">
        <v>1578</v>
      </c>
      <c r="AN2818" t="s">
        <v>1857</v>
      </c>
      <c r="BM2818" t="s">
        <v>1970</v>
      </c>
      <c r="CM2818" t="s">
        <v>100</v>
      </c>
      <c r="CN2818" t="s">
        <v>101</v>
      </c>
      <c r="CP2818" t="s">
        <v>111</v>
      </c>
      <c r="CR2818" t="s">
        <v>139</v>
      </c>
      <c r="CY2818" t="s">
        <v>91</v>
      </c>
      <c r="DB2818" t="s">
        <v>96</v>
      </c>
      <c r="DC2818" t="s">
        <v>96</v>
      </c>
      <c r="DD2818" t="s">
        <v>1863</v>
      </c>
      <c r="DE2818">
        <v>1</v>
      </c>
    </row>
    <row r="2819" spans="1:109" x14ac:dyDescent="0.25">
      <c r="A2819" t="s">
        <v>96</v>
      </c>
      <c r="C2819" t="s">
        <v>96</v>
      </c>
      <c r="E2819" t="s">
        <v>96</v>
      </c>
      <c r="G2819" t="s">
        <v>93</v>
      </c>
      <c r="H2819" t="s">
        <v>94</v>
      </c>
      <c r="I2819" t="s">
        <v>96</v>
      </c>
      <c r="K2819" t="s">
        <v>93</v>
      </c>
      <c r="L2819" t="s">
        <v>1975</v>
      </c>
      <c r="M2819" t="s">
        <v>97</v>
      </c>
      <c r="N2819" t="s">
        <v>106</v>
      </c>
      <c r="O2819" t="s">
        <v>98</v>
      </c>
      <c r="P2819" t="s">
        <v>98</v>
      </c>
      <c r="Q2819" t="s">
        <v>98</v>
      </c>
      <c r="S2819" t="s">
        <v>1854</v>
      </c>
      <c r="W2819" t="s">
        <v>41</v>
      </c>
      <c r="X2819" t="s">
        <v>42</v>
      </c>
      <c r="AF2819" t="s">
        <v>50</v>
      </c>
      <c r="AJ2819" t="s">
        <v>110</v>
      </c>
      <c r="AK2819" t="s">
        <v>96</v>
      </c>
      <c r="AL2819" t="s">
        <v>1969</v>
      </c>
      <c r="AM2819" t="s">
        <v>1579</v>
      </c>
      <c r="AO2819" t="s">
        <v>1858</v>
      </c>
      <c r="AP2819" t="s">
        <v>1859</v>
      </c>
      <c r="AT2819" t="s">
        <v>54</v>
      </c>
      <c r="AU2819" t="s">
        <v>42</v>
      </c>
      <c r="BD2819" t="s">
        <v>50</v>
      </c>
      <c r="BM2819" t="s">
        <v>1970</v>
      </c>
      <c r="CM2819" t="s">
        <v>113</v>
      </c>
      <c r="CN2819" t="s">
        <v>134</v>
      </c>
      <c r="CP2819" t="s">
        <v>102</v>
      </c>
      <c r="CR2819" t="s">
        <v>115</v>
      </c>
      <c r="CY2819" t="s">
        <v>91</v>
      </c>
      <c r="DB2819" t="s">
        <v>96</v>
      </c>
      <c r="DC2819" t="s">
        <v>96</v>
      </c>
      <c r="DD2819" t="s">
        <v>1864</v>
      </c>
      <c r="DE2819">
        <v>1</v>
      </c>
    </row>
    <row r="2820" spans="1:109" x14ac:dyDescent="0.25">
      <c r="A2820" t="s">
        <v>93</v>
      </c>
      <c r="B2820" t="s">
        <v>94</v>
      </c>
      <c r="C2820" t="s">
        <v>93</v>
      </c>
      <c r="D2820" t="s">
        <v>104</v>
      </c>
      <c r="E2820" t="s">
        <v>93</v>
      </c>
      <c r="F2820" t="s">
        <v>104</v>
      </c>
      <c r="G2820" t="s">
        <v>93</v>
      </c>
      <c r="H2820" t="s">
        <v>1975</v>
      </c>
      <c r="I2820" t="s">
        <v>96</v>
      </c>
      <c r="K2820" t="s">
        <v>93</v>
      </c>
      <c r="L2820" t="s">
        <v>95</v>
      </c>
      <c r="M2820" t="s">
        <v>97</v>
      </c>
      <c r="N2820" t="s">
        <v>98</v>
      </c>
      <c r="O2820" t="s">
        <v>98</v>
      </c>
      <c r="P2820" t="s">
        <v>98</v>
      </c>
      <c r="Q2820" t="s">
        <v>106</v>
      </c>
      <c r="W2820" t="s">
        <v>41</v>
      </c>
      <c r="AF2820" t="s">
        <v>50</v>
      </c>
      <c r="AH2820" t="s">
        <v>1856</v>
      </c>
      <c r="AJ2820" t="s">
        <v>110</v>
      </c>
      <c r="AK2820" t="s">
        <v>93</v>
      </c>
      <c r="AL2820" t="s">
        <v>93</v>
      </c>
      <c r="AO2820" t="s">
        <v>1858</v>
      </c>
      <c r="AT2820" t="s">
        <v>54</v>
      </c>
      <c r="BA2820" t="s">
        <v>58</v>
      </c>
      <c r="BI2820" t="s">
        <v>61</v>
      </c>
      <c r="BL2820" t="s">
        <v>64</v>
      </c>
      <c r="BO2820" t="s">
        <v>93</v>
      </c>
      <c r="BP2820" t="s">
        <v>93</v>
      </c>
      <c r="BQ2820" t="s">
        <v>93</v>
      </c>
      <c r="BV2820" t="s">
        <v>69</v>
      </c>
      <c r="BY2820" t="s">
        <v>72</v>
      </c>
      <c r="CB2820" t="s">
        <v>75</v>
      </c>
      <c r="CE2820" t="s">
        <v>77</v>
      </c>
      <c r="CI2820" t="s">
        <v>81</v>
      </c>
      <c r="CK2820" t="s">
        <v>83</v>
      </c>
      <c r="CM2820" t="s">
        <v>113</v>
      </c>
      <c r="CN2820" t="s">
        <v>134</v>
      </c>
      <c r="CP2820" t="s">
        <v>273</v>
      </c>
      <c r="CR2820" t="s">
        <v>103</v>
      </c>
      <c r="CY2820" t="s">
        <v>91</v>
      </c>
      <c r="DB2820" t="s">
        <v>96</v>
      </c>
      <c r="DC2820" t="s">
        <v>93</v>
      </c>
      <c r="DD2820" t="s">
        <v>1863</v>
      </c>
      <c r="DE2820">
        <v>2</v>
      </c>
    </row>
    <row r="2821" spans="1:109" x14ac:dyDescent="0.25">
      <c r="A2821" t="s">
        <v>93</v>
      </c>
      <c r="B2821" t="s">
        <v>104</v>
      </c>
      <c r="C2821" t="s">
        <v>96</v>
      </c>
      <c r="E2821" t="s">
        <v>96</v>
      </c>
      <c r="G2821" t="s">
        <v>96</v>
      </c>
      <c r="I2821" t="s">
        <v>96</v>
      </c>
      <c r="K2821" t="s">
        <v>93</v>
      </c>
      <c r="L2821" t="s">
        <v>1975</v>
      </c>
      <c r="M2821" t="s">
        <v>98</v>
      </c>
      <c r="N2821" t="s">
        <v>105</v>
      </c>
      <c r="O2821" t="s">
        <v>106</v>
      </c>
      <c r="P2821" t="s">
        <v>105</v>
      </c>
      <c r="Q2821" t="s">
        <v>106</v>
      </c>
      <c r="AD2821" t="s">
        <v>48</v>
      </c>
      <c r="AJ2821" t="s">
        <v>110</v>
      </c>
      <c r="AK2821" t="s">
        <v>93</v>
      </c>
      <c r="AL2821" t="s">
        <v>1972</v>
      </c>
      <c r="AO2821" t="s">
        <v>1858</v>
      </c>
      <c r="BN2821" t="s">
        <v>1971</v>
      </c>
      <c r="BR2821" t="s">
        <v>65</v>
      </c>
      <c r="BV2821" t="s">
        <v>69</v>
      </c>
      <c r="CE2821" t="s">
        <v>77</v>
      </c>
      <c r="CG2821" t="s">
        <v>79</v>
      </c>
      <c r="CH2821" t="s">
        <v>80</v>
      </c>
      <c r="CM2821" t="s">
        <v>113</v>
      </c>
      <c r="CN2821" t="s">
        <v>117</v>
      </c>
      <c r="CP2821" t="s">
        <v>102</v>
      </c>
      <c r="CR2821" t="s">
        <v>103</v>
      </c>
      <c r="CY2821" t="s">
        <v>91</v>
      </c>
      <c r="DB2821" t="s">
        <v>96</v>
      </c>
      <c r="DC2821" t="s">
        <v>96</v>
      </c>
      <c r="DD2821" t="s">
        <v>1863</v>
      </c>
      <c r="DE2821">
        <v>1</v>
      </c>
    </row>
    <row r="2822" spans="1:109" x14ac:dyDescent="0.25">
      <c r="A2822" t="s">
        <v>93</v>
      </c>
      <c r="B2822" t="s">
        <v>104</v>
      </c>
      <c r="C2822" t="s">
        <v>96</v>
      </c>
      <c r="E2822" t="s">
        <v>96</v>
      </c>
      <c r="G2822" t="s">
        <v>96</v>
      </c>
      <c r="I2822" t="s">
        <v>96</v>
      </c>
      <c r="K2822" t="s">
        <v>93</v>
      </c>
      <c r="L2822" t="s">
        <v>1975</v>
      </c>
      <c r="M2822" t="s">
        <v>98</v>
      </c>
      <c r="N2822" t="s">
        <v>98</v>
      </c>
      <c r="O2822" t="s">
        <v>106</v>
      </c>
      <c r="P2822" t="s">
        <v>98</v>
      </c>
      <c r="Q2822" t="s">
        <v>106</v>
      </c>
      <c r="W2822" t="s">
        <v>41</v>
      </c>
      <c r="X2822" t="s">
        <v>42</v>
      </c>
      <c r="AA2822" t="s">
        <v>45</v>
      </c>
      <c r="AD2822" t="s">
        <v>48</v>
      </c>
      <c r="AJ2822" t="s">
        <v>129</v>
      </c>
      <c r="AK2822" t="s">
        <v>96</v>
      </c>
      <c r="AL2822" t="s">
        <v>1972</v>
      </c>
      <c r="AN2822" t="s">
        <v>1857</v>
      </c>
      <c r="BM2822" t="s">
        <v>1970</v>
      </c>
      <c r="CM2822" t="s">
        <v>116</v>
      </c>
      <c r="CN2822" t="s">
        <v>101</v>
      </c>
      <c r="CP2822" t="s">
        <v>111</v>
      </c>
      <c r="CR2822" t="s">
        <v>115</v>
      </c>
      <c r="CY2822" t="s">
        <v>91</v>
      </c>
      <c r="DB2822" t="s">
        <v>96</v>
      </c>
      <c r="DC2822" t="s">
        <v>93</v>
      </c>
      <c r="DD2822" t="s">
        <v>1863</v>
      </c>
      <c r="DE2822">
        <v>1</v>
      </c>
    </row>
    <row r="2823" spans="1:109" x14ac:dyDescent="0.25">
      <c r="A2823" t="s">
        <v>93</v>
      </c>
      <c r="B2823" t="s">
        <v>104</v>
      </c>
      <c r="C2823" t="s">
        <v>93</v>
      </c>
      <c r="D2823" t="s">
        <v>95</v>
      </c>
      <c r="E2823" t="s">
        <v>96</v>
      </c>
      <c r="G2823" t="s">
        <v>96</v>
      </c>
      <c r="I2823" t="s">
        <v>96</v>
      </c>
      <c r="K2823" t="s">
        <v>96</v>
      </c>
      <c r="M2823" t="s">
        <v>98</v>
      </c>
      <c r="N2823" t="s">
        <v>106</v>
      </c>
      <c r="O2823" t="s">
        <v>106</v>
      </c>
      <c r="P2823" t="s">
        <v>106</v>
      </c>
      <c r="Q2823" t="s">
        <v>105</v>
      </c>
      <c r="W2823" t="s">
        <v>41</v>
      </c>
      <c r="AI2823" t="s">
        <v>1580</v>
      </c>
      <c r="AJ2823" t="s">
        <v>129</v>
      </c>
      <c r="AK2823" t="s">
        <v>93</v>
      </c>
      <c r="AL2823" t="s">
        <v>1973</v>
      </c>
      <c r="AT2823" t="s">
        <v>54</v>
      </c>
      <c r="AU2823" t="s">
        <v>42</v>
      </c>
      <c r="BN2823" t="s">
        <v>1971</v>
      </c>
      <c r="BT2823" t="s">
        <v>67</v>
      </c>
      <c r="BU2823" t="s">
        <v>68</v>
      </c>
      <c r="BW2823" t="s">
        <v>70</v>
      </c>
      <c r="CE2823" t="s">
        <v>77</v>
      </c>
      <c r="CG2823" t="s">
        <v>79</v>
      </c>
      <c r="CJ2823" t="s">
        <v>82</v>
      </c>
      <c r="CM2823" t="s">
        <v>113</v>
      </c>
      <c r="CN2823" t="s">
        <v>101</v>
      </c>
      <c r="CP2823" t="s">
        <v>92</v>
      </c>
      <c r="CR2823" t="s">
        <v>139</v>
      </c>
      <c r="CZ2823" t="s">
        <v>92</v>
      </c>
      <c r="DB2823" t="s">
        <v>96</v>
      </c>
      <c r="DC2823" t="s">
        <v>96</v>
      </c>
      <c r="DD2823" t="s">
        <v>1863</v>
      </c>
      <c r="DE2823">
        <v>1</v>
      </c>
    </row>
    <row r="2824" spans="1:109" x14ac:dyDescent="0.25">
      <c r="A2824" t="s">
        <v>93</v>
      </c>
      <c r="B2824" t="s">
        <v>104</v>
      </c>
      <c r="C2824" t="s">
        <v>93</v>
      </c>
      <c r="D2824" t="s">
        <v>95</v>
      </c>
      <c r="E2824" t="s">
        <v>96</v>
      </c>
      <c r="G2824" t="s">
        <v>96</v>
      </c>
      <c r="I2824" t="s">
        <v>96</v>
      </c>
      <c r="K2824" t="s">
        <v>93</v>
      </c>
      <c r="L2824" t="s">
        <v>95</v>
      </c>
      <c r="M2824" t="s">
        <v>98</v>
      </c>
      <c r="N2824" t="s">
        <v>106</v>
      </c>
      <c r="O2824" t="s">
        <v>106</v>
      </c>
      <c r="P2824" t="s">
        <v>106</v>
      </c>
      <c r="Q2824" t="s">
        <v>106</v>
      </c>
      <c r="R2824" t="s">
        <v>1853</v>
      </c>
      <c r="AJ2824" t="s">
        <v>110</v>
      </c>
      <c r="AK2824" t="s">
        <v>93</v>
      </c>
      <c r="AL2824" t="s">
        <v>93</v>
      </c>
      <c r="AO2824" t="s">
        <v>1858</v>
      </c>
      <c r="AP2824" t="s">
        <v>1859</v>
      </c>
      <c r="AR2824" t="s">
        <v>1860</v>
      </c>
      <c r="BL2824" t="s">
        <v>64</v>
      </c>
      <c r="CM2824" t="s">
        <v>143</v>
      </c>
      <c r="CN2824" t="s">
        <v>101</v>
      </c>
      <c r="CP2824" t="s">
        <v>92</v>
      </c>
      <c r="CR2824" t="s">
        <v>139</v>
      </c>
      <c r="CZ2824" t="s">
        <v>92</v>
      </c>
      <c r="DB2824" t="s">
        <v>96</v>
      </c>
      <c r="DC2824" t="s">
        <v>93</v>
      </c>
      <c r="DD2824" t="s">
        <v>1863</v>
      </c>
      <c r="DE2824">
        <v>1</v>
      </c>
    </row>
    <row r="2825" spans="1:109" x14ac:dyDescent="0.25">
      <c r="A2825" t="s">
        <v>93</v>
      </c>
      <c r="B2825" t="s">
        <v>104</v>
      </c>
      <c r="C2825" t="s">
        <v>93</v>
      </c>
      <c r="D2825" t="s">
        <v>94</v>
      </c>
      <c r="E2825" t="s">
        <v>96</v>
      </c>
      <c r="G2825" t="s">
        <v>96</v>
      </c>
      <c r="I2825" t="s">
        <v>96</v>
      </c>
      <c r="K2825" t="s">
        <v>93</v>
      </c>
      <c r="L2825" t="s">
        <v>1975</v>
      </c>
      <c r="M2825" t="s">
        <v>98</v>
      </c>
      <c r="N2825" t="s">
        <v>98</v>
      </c>
      <c r="O2825" t="s">
        <v>98</v>
      </c>
      <c r="P2825" t="s">
        <v>98</v>
      </c>
      <c r="Q2825" t="s">
        <v>98</v>
      </c>
      <c r="W2825" t="s">
        <v>41</v>
      </c>
      <c r="Y2825" t="s">
        <v>43</v>
      </c>
      <c r="AB2825" t="s">
        <v>46</v>
      </c>
      <c r="AH2825" t="s">
        <v>1856</v>
      </c>
      <c r="AJ2825" t="s">
        <v>99</v>
      </c>
      <c r="AK2825" t="s">
        <v>93</v>
      </c>
      <c r="AL2825" t="s">
        <v>1974</v>
      </c>
      <c r="AO2825" t="s">
        <v>1858</v>
      </c>
      <c r="AT2825" t="s">
        <v>54</v>
      </c>
      <c r="AV2825" t="s">
        <v>43</v>
      </c>
      <c r="AY2825" t="s">
        <v>46</v>
      </c>
      <c r="BA2825" t="s">
        <v>58</v>
      </c>
      <c r="BD2825" t="s">
        <v>50</v>
      </c>
      <c r="BG2825" t="s">
        <v>1856</v>
      </c>
      <c r="BK2825" t="s">
        <v>63</v>
      </c>
      <c r="CM2825" t="s">
        <v>116</v>
      </c>
      <c r="CN2825" t="s">
        <v>101</v>
      </c>
      <c r="CP2825" t="s">
        <v>273</v>
      </c>
      <c r="CR2825" t="s">
        <v>137</v>
      </c>
      <c r="CY2825" t="s">
        <v>91</v>
      </c>
      <c r="DB2825" t="s">
        <v>96</v>
      </c>
      <c r="DC2825" t="s">
        <v>93</v>
      </c>
      <c r="DD2825" t="s">
        <v>1863</v>
      </c>
      <c r="DE2825">
        <v>0</v>
      </c>
    </row>
    <row r="2826" spans="1:109" x14ac:dyDescent="0.25">
      <c r="A2826" t="s">
        <v>93</v>
      </c>
      <c r="B2826" t="s">
        <v>94</v>
      </c>
      <c r="C2826" t="s">
        <v>96</v>
      </c>
      <c r="E2826" t="s">
        <v>96</v>
      </c>
      <c r="G2826" t="s">
        <v>96</v>
      </c>
      <c r="I2826" t="s">
        <v>96</v>
      </c>
      <c r="K2826" t="s">
        <v>96</v>
      </c>
      <c r="M2826" t="s">
        <v>98</v>
      </c>
      <c r="N2826" t="s">
        <v>98</v>
      </c>
      <c r="O2826" t="s">
        <v>98</v>
      </c>
      <c r="P2826" t="s">
        <v>98</v>
      </c>
      <c r="Q2826" t="s">
        <v>105</v>
      </c>
      <c r="R2826" t="s">
        <v>1853</v>
      </c>
      <c r="AJ2826" t="s">
        <v>129</v>
      </c>
      <c r="AK2826" t="s">
        <v>96</v>
      </c>
      <c r="AL2826" t="s">
        <v>93</v>
      </c>
      <c r="AO2826" t="s">
        <v>1858</v>
      </c>
      <c r="AP2826" t="s">
        <v>1859</v>
      </c>
      <c r="AR2826" t="s">
        <v>1860</v>
      </c>
      <c r="AT2826" t="s">
        <v>54</v>
      </c>
      <c r="AU2826" t="s">
        <v>42</v>
      </c>
      <c r="BD2826" t="s">
        <v>50</v>
      </c>
    </row>
    <row r="2827" spans="1:109" x14ac:dyDescent="0.25">
      <c r="A2827" t="s">
        <v>93</v>
      </c>
      <c r="B2827" t="s">
        <v>94</v>
      </c>
      <c r="C2827" t="s">
        <v>93</v>
      </c>
      <c r="D2827" t="s">
        <v>104</v>
      </c>
      <c r="E2827" t="s">
        <v>96</v>
      </c>
      <c r="G2827" t="s">
        <v>96</v>
      </c>
      <c r="I2827" t="s">
        <v>96</v>
      </c>
      <c r="K2827" t="s">
        <v>93</v>
      </c>
      <c r="L2827" t="s">
        <v>95</v>
      </c>
      <c r="M2827" t="s">
        <v>97</v>
      </c>
      <c r="N2827" t="s">
        <v>105</v>
      </c>
      <c r="O2827" t="s">
        <v>98</v>
      </c>
      <c r="P2827" t="s">
        <v>98</v>
      </c>
      <c r="Q2827" t="s">
        <v>106</v>
      </c>
      <c r="Z2827" t="s">
        <v>44</v>
      </c>
      <c r="AE2827" t="s">
        <v>49</v>
      </c>
      <c r="AF2827" t="s">
        <v>50</v>
      </c>
      <c r="AG2827" t="s">
        <v>51</v>
      </c>
      <c r="AJ2827" t="s">
        <v>110</v>
      </c>
      <c r="AK2827" t="s">
        <v>93</v>
      </c>
      <c r="AL2827" t="s">
        <v>93</v>
      </c>
      <c r="AO2827" t="s">
        <v>1858</v>
      </c>
      <c r="AV2827" t="s">
        <v>43</v>
      </c>
      <c r="AW2827" t="s">
        <v>55</v>
      </c>
      <c r="BC2827" t="s">
        <v>60</v>
      </c>
      <c r="BL2827" t="s">
        <v>64</v>
      </c>
      <c r="CM2827" t="s">
        <v>113</v>
      </c>
      <c r="CN2827" t="s">
        <v>101</v>
      </c>
      <c r="CP2827" t="s">
        <v>111</v>
      </c>
      <c r="CR2827" t="s">
        <v>115</v>
      </c>
      <c r="CY2827" t="s">
        <v>91</v>
      </c>
      <c r="DB2827" t="s">
        <v>96</v>
      </c>
      <c r="DC2827" t="s">
        <v>96</v>
      </c>
      <c r="DD2827" t="s">
        <v>1864</v>
      </c>
      <c r="DE2827">
        <v>1</v>
      </c>
    </row>
    <row r="2828" spans="1:109" x14ac:dyDescent="0.25">
      <c r="A2828" t="s">
        <v>93</v>
      </c>
      <c r="B2828" t="s">
        <v>104</v>
      </c>
      <c r="C2828" t="s">
        <v>93</v>
      </c>
      <c r="D2828" t="s">
        <v>94</v>
      </c>
      <c r="E2828" t="s">
        <v>96</v>
      </c>
      <c r="G2828" t="s">
        <v>96</v>
      </c>
      <c r="I2828" t="s">
        <v>96</v>
      </c>
      <c r="K2828" t="s">
        <v>93</v>
      </c>
      <c r="L2828" t="s">
        <v>1975</v>
      </c>
      <c r="M2828" t="s">
        <v>98</v>
      </c>
      <c r="N2828" t="s">
        <v>97</v>
      </c>
      <c r="O2828" t="s">
        <v>106</v>
      </c>
      <c r="P2828" t="s">
        <v>98</v>
      </c>
      <c r="Q2828" t="s">
        <v>105</v>
      </c>
      <c r="S2828" t="s">
        <v>1854</v>
      </c>
      <c r="Z2828" t="s">
        <v>44</v>
      </c>
      <c r="AJ2828" t="s">
        <v>110</v>
      </c>
      <c r="AK2828" t="s">
        <v>93</v>
      </c>
      <c r="AL2828" t="s">
        <v>1972</v>
      </c>
      <c r="AO2828" t="s">
        <v>1858</v>
      </c>
      <c r="AP2828" t="s">
        <v>1859</v>
      </c>
      <c r="AT2828" t="s">
        <v>54</v>
      </c>
      <c r="AW2828" t="s">
        <v>55</v>
      </c>
      <c r="BM2828" t="s">
        <v>1970</v>
      </c>
      <c r="CM2828" t="s">
        <v>113</v>
      </c>
      <c r="CN2828" t="s">
        <v>101</v>
      </c>
      <c r="CP2828" t="s">
        <v>102</v>
      </c>
      <c r="CR2828" t="s">
        <v>115</v>
      </c>
      <c r="CY2828" t="s">
        <v>91</v>
      </c>
      <c r="DC2828" t="s">
        <v>96</v>
      </c>
      <c r="DD2828" t="s">
        <v>1864</v>
      </c>
      <c r="DE2828">
        <v>2</v>
      </c>
    </row>
    <row r="2829" spans="1:109" x14ac:dyDescent="0.25">
      <c r="A2829" t="s">
        <v>93</v>
      </c>
      <c r="B2829" t="s">
        <v>94</v>
      </c>
      <c r="C2829" t="s">
        <v>93</v>
      </c>
      <c r="D2829" t="s">
        <v>104</v>
      </c>
      <c r="E2829" t="s">
        <v>96</v>
      </c>
      <c r="G2829" t="s">
        <v>96</v>
      </c>
      <c r="I2829" t="s">
        <v>96</v>
      </c>
      <c r="K2829" t="s">
        <v>93</v>
      </c>
      <c r="L2829" t="s">
        <v>94</v>
      </c>
      <c r="M2829" t="s">
        <v>97</v>
      </c>
      <c r="N2829" t="s">
        <v>97</v>
      </c>
      <c r="O2829" t="s">
        <v>97</v>
      </c>
      <c r="P2829" t="s">
        <v>98</v>
      </c>
      <c r="Q2829" t="s">
        <v>97</v>
      </c>
      <c r="T2829" t="s">
        <v>39</v>
      </c>
      <c r="W2829" t="s">
        <v>41</v>
      </c>
      <c r="Z2829" t="s">
        <v>44</v>
      </c>
      <c r="AB2829" t="s">
        <v>46</v>
      </c>
      <c r="AD2829" t="s">
        <v>48</v>
      </c>
      <c r="AF2829" t="s">
        <v>50</v>
      </c>
      <c r="AJ2829" t="s">
        <v>110</v>
      </c>
      <c r="AK2829" t="s">
        <v>93</v>
      </c>
      <c r="AL2829" t="s">
        <v>1974</v>
      </c>
      <c r="AV2829" t="s">
        <v>43</v>
      </c>
      <c r="AY2829" t="s">
        <v>46</v>
      </c>
      <c r="BA2829" t="s">
        <v>58</v>
      </c>
      <c r="BC2829" t="s">
        <v>60</v>
      </c>
      <c r="BD2829" t="s">
        <v>50</v>
      </c>
      <c r="BM2829" t="s">
        <v>1970</v>
      </c>
      <c r="CM2829" t="s">
        <v>116</v>
      </c>
      <c r="CN2829" t="s">
        <v>101</v>
      </c>
      <c r="CP2829" t="s">
        <v>111</v>
      </c>
      <c r="CR2829" t="s">
        <v>118</v>
      </c>
      <c r="CY2829" t="s">
        <v>91</v>
      </c>
      <c r="DB2829" t="s">
        <v>96</v>
      </c>
      <c r="DC2829" t="s">
        <v>96</v>
      </c>
      <c r="DD2829" t="s">
        <v>1863</v>
      </c>
      <c r="DE2829">
        <v>0</v>
      </c>
    </row>
    <row r="2830" spans="1:109" x14ac:dyDescent="0.25">
      <c r="A2830" t="s">
        <v>96</v>
      </c>
      <c r="C2830" t="s">
        <v>96</v>
      </c>
      <c r="E2830" t="s">
        <v>96</v>
      </c>
      <c r="G2830" t="s">
        <v>96</v>
      </c>
      <c r="I2830" t="s">
        <v>96</v>
      </c>
      <c r="K2830" t="s">
        <v>96</v>
      </c>
      <c r="M2830" t="s">
        <v>97</v>
      </c>
      <c r="N2830" t="s">
        <v>105</v>
      </c>
      <c r="O2830" t="s">
        <v>106</v>
      </c>
      <c r="P2830" t="s">
        <v>105</v>
      </c>
      <c r="Q2830" t="s">
        <v>105</v>
      </c>
      <c r="S2830" t="s">
        <v>1854</v>
      </c>
      <c r="T2830" t="s">
        <v>39</v>
      </c>
      <c r="W2830" t="s">
        <v>41</v>
      </c>
      <c r="X2830" t="s">
        <v>42</v>
      </c>
      <c r="AB2830" t="s">
        <v>46</v>
      </c>
      <c r="AC2830" t="s">
        <v>47</v>
      </c>
      <c r="AD2830" t="s">
        <v>48</v>
      </c>
      <c r="AJ2830" t="s">
        <v>129</v>
      </c>
      <c r="AK2830" t="s">
        <v>96</v>
      </c>
      <c r="AL2830" t="s">
        <v>1972</v>
      </c>
      <c r="AO2830" t="s">
        <v>1858</v>
      </c>
      <c r="AP2830" t="s">
        <v>1859</v>
      </c>
      <c r="AR2830" t="s">
        <v>1860</v>
      </c>
      <c r="AS2830" t="s">
        <v>1861</v>
      </c>
      <c r="AT2830" t="s">
        <v>54</v>
      </c>
      <c r="AU2830" t="s">
        <v>42</v>
      </c>
      <c r="AX2830" t="s">
        <v>56</v>
      </c>
      <c r="BA2830" t="s">
        <v>58</v>
      </c>
      <c r="BB2830" t="s">
        <v>59</v>
      </c>
      <c r="BN2830" t="s">
        <v>1971</v>
      </c>
      <c r="BR2830" t="s">
        <v>65</v>
      </c>
      <c r="BT2830" t="s">
        <v>67</v>
      </c>
      <c r="CA2830" t="s">
        <v>74</v>
      </c>
      <c r="CE2830" t="s">
        <v>77</v>
      </c>
      <c r="CF2830" t="s">
        <v>78</v>
      </c>
      <c r="CH2830" t="s">
        <v>80</v>
      </c>
      <c r="CM2830" t="s">
        <v>113</v>
      </c>
      <c r="CN2830" t="s">
        <v>108</v>
      </c>
      <c r="CP2830" t="s">
        <v>102</v>
      </c>
      <c r="CR2830" t="s">
        <v>109</v>
      </c>
      <c r="CY2830" t="s">
        <v>91</v>
      </c>
      <c r="DB2830" t="s">
        <v>96</v>
      </c>
      <c r="DC2830" t="s">
        <v>96</v>
      </c>
      <c r="DD2830" t="s">
        <v>1863</v>
      </c>
      <c r="DE2830">
        <v>1</v>
      </c>
    </row>
    <row r="2831" spans="1:109" x14ac:dyDescent="0.25">
      <c r="A2831" t="s">
        <v>93</v>
      </c>
      <c r="B2831" t="s">
        <v>94</v>
      </c>
      <c r="C2831" t="s">
        <v>93</v>
      </c>
      <c r="D2831" t="s">
        <v>94</v>
      </c>
      <c r="E2831" t="s">
        <v>96</v>
      </c>
      <c r="G2831" t="s">
        <v>96</v>
      </c>
      <c r="I2831" t="s">
        <v>93</v>
      </c>
      <c r="J2831" t="s">
        <v>95</v>
      </c>
      <c r="K2831" t="s">
        <v>93</v>
      </c>
      <c r="L2831" t="s">
        <v>95</v>
      </c>
      <c r="M2831" t="s">
        <v>97</v>
      </c>
      <c r="N2831" t="s">
        <v>98</v>
      </c>
      <c r="O2831" t="s">
        <v>98</v>
      </c>
      <c r="P2831" t="s">
        <v>98</v>
      </c>
      <c r="Q2831" t="s">
        <v>98</v>
      </c>
      <c r="S2831" t="s">
        <v>1854</v>
      </c>
      <c r="AJ2831" t="s">
        <v>110</v>
      </c>
      <c r="AK2831" t="s">
        <v>93</v>
      </c>
      <c r="AL2831" t="s">
        <v>1972</v>
      </c>
      <c r="AO2831" t="s">
        <v>1858</v>
      </c>
      <c r="BN2831" t="s">
        <v>1971</v>
      </c>
      <c r="CB2831" t="s">
        <v>75</v>
      </c>
      <c r="CG2831" t="s">
        <v>79</v>
      </c>
      <c r="CM2831" t="s">
        <v>107</v>
      </c>
      <c r="CN2831" t="s">
        <v>101</v>
      </c>
      <c r="CP2831" t="s">
        <v>111</v>
      </c>
      <c r="CR2831" t="s">
        <v>109</v>
      </c>
      <c r="CS2831" t="s">
        <v>85</v>
      </c>
      <c r="DB2831" t="s">
        <v>96</v>
      </c>
      <c r="DC2831" t="s">
        <v>96</v>
      </c>
      <c r="DD2831" t="s">
        <v>1863</v>
      </c>
      <c r="DE2831">
        <v>2</v>
      </c>
    </row>
    <row r="2832" spans="1:109" x14ac:dyDescent="0.25">
      <c r="A2832" t="s">
        <v>93</v>
      </c>
      <c r="B2832" t="s">
        <v>94</v>
      </c>
      <c r="C2832" t="s">
        <v>93</v>
      </c>
      <c r="D2832" t="s">
        <v>94</v>
      </c>
      <c r="E2832" t="s">
        <v>93</v>
      </c>
      <c r="F2832" t="s">
        <v>104</v>
      </c>
      <c r="G2832" t="s">
        <v>96</v>
      </c>
      <c r="I2832" t="s">
        <v>96</v>
      </c>
      <c r="K2832" t="s">
        <v>96</v>
      </c>
      <c r="M2832" t="s">
        <v>98</v>
      </c>
      <c r="N2832" t="s">
        <v>97</v>
      </c>
      <c r="O2832" t="s">
        <v>97</v>
      </c>
      <c r="P2832" t="s">
        <v>98</v>
      </c>
      <c r="Q2832" t="s">
        <v>106</v>
      </c>
      <c r="Z2832" t="s">
        <v>44</v>
      </c>
      <c r="AI2832" t="s">
        <v>1581</v>
      </c>
      <c r="AJ2832" t="s">
        <v>99</v>
      </c>
      <c r="AK2832" t="s">
        <v>93</v>
      </c>
      <c r="AL2832" t="s">
        <v>1969</v>
      </c>
      <c r="AM2832" t="s">
        <v>1582</v>
      </c>
      <c r="AP2832" t="s">
        <v>1859</v>
      </c>
      <c r="AQ2832" t="s">
        <v>53</v>
      </c>
      <c r="AW2832" t="s">
        <v>55</v>
      </c>
      <c r="BH2832" t="s">
        <v>1583</v>
      </c>
      <c r="BJ2832" t="s">
        <v>62</v>
      </c>
      <c r="BO2832" t="s">
        <v>93</v>
      </c>
      <c r="BP2832" t="s">
        <v>96</v>
      </c>
      <c r="BQ2832" t="s">
        <v>96</v>
      </c>
      <c r="BR2832" t="s">
        <v>65</v>
      </c>
      <c r="BW2832" t="s">
        <v>70</v>
      </c>
      <c r="BY2832" t="s">
        <v>72</v>
      </c>
      <c r="CE2832" t="s">
        <v>77</v>
      </c>
      <c r="CH2832" t="s">
        <v>80</v>
      </c>
      <c r="CL2832" t="s">
        <v>1989</v>
      </c>
      <c r="CM2832" t="s">
        <v>123</v>
      </c>
      <c r="CN2832" t="s">
        <v>101</v>
      </c>
      <c r="CP2832" t="s">
        <v>102</v>
      </c>
      <c r="CR2832" t="s">
        <v>109</v>
      </c>
      <c r="CZ2832" t="s">
        <v>92</v>
      </c>
      <c r="DB2832" t="s">
        <v>96</v>
      </c>
      <c r="DC2832" t="s">
        <v>96</v>
      </c>
      <c r="DD2832" t="s">
        <v>1863</v>
      </c>
      <c r="DE2832">
        <v>2</v>
      </c>
    </row>
    <row r="2833" spans="1:109" x14ac:dyDescent="0.25">
      <c r="A2833" t="s">
        <v>93</v>
      </c>
      <c r="B2833" t="s">
        <v>94</v>
      </c>
      <c r="C2833" t="s">
        <v>96</v>
      </c>
      <c r="E2833" t="s">
        <v>96</v>
      </c>
      <c r="G2833" t="s">
        <v>96</v>
      </c>
      <c r="I2833" t="s">
        <v>96</v>
      </c>
      <c r="K2833" t="s">
        <v>93</v>
      </c>
      <c r="L2833" t="s">
        <v>1975</v>
      </c>
      <c r="M2833" t="s">
        <v>97</v>
      </c>
      <c r="N2833" t="s">
        <v>97</v>
      </c>
      <c r="O2833" t="s">
        <v>106</v>
      </c>
      <c r="P2833" t="s">
        <v>97</v>
      </c>
      <c r="Q2833" t="s">
        <v>106</v>
      </c>
      <c r="S2833" t="s">
        <v>1854</v>
      </c>
      <c r="T2833" t="s">
        <v>39</v>
      </c>
      <c r="Z2833" t="s">
        <v>44</v>
      </c>
      <c r="AJ2833" t="s">
        <v>156</v>
      </c>
      <c r="AK2833" t="s">
        <v>96</v>
      </c>
      <c r="AL2833" t="s">
        <v>1973</v>
      </c>
      <c r="AO2833" t="s">
        <v>1858</v>
      </c>
      <c r="AP2833" t="s">
        <v>1859</v>
      </c>
      <c r="AW2833" t="s">
        <v>55</v>
      </c>
      <c r="AY2833" t="s">
        <v>46</v>
      </c>
      <c r="BM2833" t="s">
        <v>1970</v>
      </c>
      <c r="CM2833" t="s">
        <v>116</v>
      </c>
      <c r="CN2833" t="s">
        <v>101</v>
      </c>
      <c r="CP2833" t="s">
        <v>102</v>
      </c>
      <c r="CR2833" t="s">
        <v>115</v>
      </c>
      <c r="CY2833" t="s">
        <v>91</v>
      </c>
      <c r="DB2833" t="s">
        <v>96</v>
      </c>
      <c r="DC2833" t="s">
        <v>96</v>
      </c>
      <c r="DD2833" t="s">
        <v>1863</v>
      </c>
      <c r="DE2833">
        <v>2</v>
      </c>
    </row>
    <row r="2834" spans="1:109" x14ac:dyDescent="0.25">
      <c r="A2834" t="s">
        <v>93</v>
      </c>
      <c r="B2834" t="s">
        <v>104</v>
      </c>
      <c r="C2834" t="s">
        <v>96</v>
      </c>
      <c r="E2834" t="s">
        <v>96</v>
      </c>
      <c r="G2834" t="s">
        <v>96</v>
      </c>
      <c r="I2834" t="s">
        <v>96</v>
      </c>
      <c r="K2834" t="s">
        <v>96</v>
      </c>
      <c r="M2834" t="s">
        <v>106</v>
      </c>
      <c r="N2834" t="s">
        <v>105</v>
      </c>
      <c r="O2834" t="s">
        <v>105</v>
      </c>
      <c r="P2834" t="s">
        <v>105</v>
      </c>
      <c r="Q2834" t="s">
        <v>105</v>
      </c>
      <c r="R2834" t="s">
        <v>1853</v>
      </c>
      <c r="AJ2834" t="s">
        <v>99</v>
      </c>
      <c r="AK2834" t="s">
        <v>93</v>
      </c>
      <c r="AL2834" t="s">
        <v>1969</v>
      </c>
      <c r="AM2834" t="s">
        <v>1584</v>
      </c>
      <c r="AN2834" t="s">
        <v>1857</v>
      </c>
      <c r="BM2834" t="s">
        <v>1970</v>
      </c>
      <c r="CM2834" t="s">
        <v>92</v>
      </c>
      <c r="CN2834" t="s">
        <v>101</v>
      </c>
      <c r="CP2834" t="s">
        <v>92</v>
      </c>
      <c r="CR2834" t="s">
        <v>139</v>
      </c>
      <c r="CZ2834" t="s">
        <v>92</v>
      </c>
      <c r="DB2834" t="s">
        <v>92</v>
      </c>
      <c r="DC2834" t="s">
        <v>92</v>
      </c>
      <c r="DD2834" t="s">
        <v>92</v>
      </c>
      <c r="DE2834">
        <v>3</v>
      </c>
    </row>
    <row r="2835" spans="1:109" x14ac:dyDescent="0.25">
      <c r="A2835" t="s">
        <v>93</v>
      </c>
      <c r="B2835" t="s">
        <v>104</v>
      </c>
      <c r="C2835" t="s">
        <v>93</v>
      </c>
      <c r="D2835" t="s">
        <v>104</v>
      </c>
      <c r="E2835" t="s">
        <v>96</v>
      </c>
      <c r="G2835" t="s">
        <v>96</v>
      </c>
      <c r="I2835" t="s">
        <v>96</v>
      </c>
      <c r="K2835" t="s">
        <v>96</v>
      </c>
      <c r="M2835" t="s">
        <v>98</v>
      </c>
      <c r="N2835" t="s">
        <v>106</v>
      </c>
      <c r="O2835" t="s">
        <v>106</v>
      </c>
      <c r="P2835" t="s">
        <v>106</v>
      </c>
      <c r="Q2835" t="s">
        <v>105</v>
      </c>
      <c r="R2835" t="s">
        <v>1853</v>
      </c>
      <c r="AJ2835" t="s">
        <v>110</v>
      </c>
      <c r="AK2835" t="s">
        <v>93</v>
      </c>
      <c r="AL2835" t="s">
        <v>1969</v>
      </c>
      <c r="AM2835" t="s">
        <v>414</v>
      </c>
      <c r="AO2835" t="s">
        <v>1858</v>
      </c>
      <c r="AP2835" t="s">
        <v>1859</v>
      </c>
      <c r="AT2835" t="s">
        <v>54</v>
      </c>
      <c r="BA2835" t="s">
        <v>58</v>
      </c>
      <c r="BN2835" t="s">
        <v>1971</v>
      </c>
      <c r="BS2835" t="s">
        <v>66</v>
      </c>
      <c r="BW2835" t="s">
        <v>70</v>
      </c>
      <c r="CB2835" t="s">
        <v>75</v>
      </c>
      <c r="CE2835" t="s">
        <v>77</v>
      </c>
      <c r="CK2835" t="s">
        <v>83</v>
      </c>
      <c r="CM2835" t="s">
        <v>113</v>
      </c>
      <c r="CN2835" t="s">
        <v>101</v>
      </c>
      <c r="CP2835" t="s">
        <v>102</v>
      </c>
      <c r="CR2835" t="s">
        <v>115</v>
      </c>
      <c r="CY2835" t="s">
        <v>91</v>
      </c>
      <c r="DB2835" t="s">
        <v>96</v>
      </c>
      <c r="DC2835" t="s">
        <v>96</v>
      </c>
      <c r="DD2835" t="s">
        <v>1863</v>
      </c>
      <c r="DE2835">
        <v>1</v>
      </c>
    </row>
    <row r="2836" spans="1:109" x14ac:dyDescent="0.25">
      <c r="A2836" t="s">
        <v>93</v>
      </c>
      <c r="B2836" t="s">
        <v>104</v>
      </c>
      <c r="C2836" t="s">
        <v>93</v>
      </c>
      <c r="D2836" t="s">
        <v>95</v>
      </c>
      <c r="E2836" t="s">
        <v>93</v>
      </c>
      <c r="F2836" t="s">
        <v>104</v>
      </c>
      <c r="G2836" t="s">
        <v>96</v>
      </c>
      <c r="I2836" t="s">
        <v>96</v>
      </c>
      <c r="K2836" t="s">
        <v>93</v>
      </c>
      <c r="L2836" t="s">
        <v>1975</v>
      </c>
      <c r="M2836" t="s">
        <v>98</v>
      </c>
      <c r="N2836" t="s">
        <v>106</v>
      </c>
      <c r="O2836" t="s">
        <v>98</v>
      </c>
      <c r="P2836" t="s">
        <v>106</v>
      </c>
      <c r="Q2836" t="s">
        <v>106</v>
      </c>
      <c r="S2836" t="s">
        <v>1854</v>
      </c>
      <c r="X2836" t="s">
        <v>42</v>
      </c>
      <c r="AD2836" t="s">
        <v>48</v>
      </c>
      <c r="AF2836" t="s">
        <v>50</v>
      </c>
      <c r="AJ2836" t="s">
        <v>99</v>
      </c>
      <c r="AK2836" t="s">
        <v>93</v>
      </c>
      <c r="AL2836" t="s">
        <v>93</v>
      </c>
      <c r="AT2836" t="s">
        <v>54</v>
      </c>
      <c r="AU2836" t="s">
        <v>42</v>
      </c>
      <c r="BI2836" t="s">
        <v>61</v>
      </c>
      <c r="BL2836" t="s">
        <v>64</v>
      </c>
      <c r="BO2836" t="s">
        <v>93</v>
      </c>
      <c r="BP2836" t="s">
        <v>96</v>
      </c>
      <c r="BQ2836" t="s">
        <v>93</v>
      </c>
      <c r="BW2836" t="s">
        <v>70</v>
      </c>
      <c r="BY2836" t="s">
        <v>72</v>
      </c>
      <c r="CB2836" t="s">
        <v>75</v>
      </c>
      <c r="CF2836" t="s">
        <v>78</v>
      </c>
      <c r="CH2836" t="s">
        <v>80</v>
      </c>
      <c r="CL2836" t="s">
        <v>1585</v>
      </c>
      <c r="CM2836" t="s">
        <v>113</v>
      </c>
      <c r="CN2836" t="s">
        <v>101</v>
      </c>
      <c r="CP2836" t="s">
        <v>102</v>
      </c>
      <c r="CR2836" t="s">
        <v>112</v>
      </c>
      <c r="CY2836" t="s">
        <v>91</v>
      </c>
      <c r="DB2836" t="s">
        <v>96</v>
      </c>
      <c r="DC2836" t="s">
        <v>96</v>
      </c>
      <c r="DD2836" t="s">
        <v>1863</v>
      </c>
      <c r="DE2836">
        <v>2</v>
      </c>
    </row>
    <row r="2837" spans="1:109" x14ac:dyDescent="0.25">
      <c r="A2837" t="s">
        <v>93</v>
      </c>
      <c r="B2837" t="s">
        <v>94</v>
      </c>
      <c r="C2837" t="s">
        <v>93</v>
      </c>
      <c r="D2837" t="s">
        <v>95</v>
      </c>
      <c r="E2837" t="s">
        <v>93</v>
      </c>
      <c r="F2837" t="s">
        <v>104</v>
      </c>
      <c r="G2837" t="s">
        <v>96</v>
      </c>
      <c r="I2837" t="s">
        <v>96</v>
      </c>
      <c r="K2837" t="s">
        <v>96</v>
      </c>
      <c r="M2837" t="s">
        <v>97</v>
      </c>
      <c r="N2837" t="s">
        <v>106</v>
      </c>
      <c r="O2837" t="s">
        <v>106</v>
      </c>
      <c r="P2837" t="s">
        <v>106</v>
      </c>
      <c r="AA2837" t="s">
        <v>45</v>
      </c>
      <c r="AC2837" t="s">
        <v>47</v>
      </c>
      <c r="AD2837" t="s">
        <v>48</v>
      </c>
      <c r="AJ2837" t="s">
        <v>99</v>
      </c>
      <c r="AK2837" t="s">
        <v>93</v>
      </c>
      <c r="AL2837" t="s">
        <v>1973</v>
      </c>
      <c r="AO2837" t="s">
        <v>1858</v>
      </c>
      <c r="AP2837" t="s">
        <v>1859</v>
      </c>
      <c r="AT2837" t="s">
        <v>54</v>
      </c>
      <c r="BI2837" t="s">
        <v>61</v>
      </c>
      <c r="BO2837" t="s">
        <v>93</v>
      </c>
      <c r="BP2837" t="s">
        <v>93</v>
      </c>
      <c r="BQ2837" t="s">
        <v>96</v>
      </c>
      <c r="BR2837" t="s">
        <v>65</v>
      </c>
      <c r="BX2837" t="s">
        <v>71</v>
      </c>
      <c r="CB2837" t="s">
        <v>75</v>
      </c>
      <c r="CE2837" t="s">
        <v>77</v>
      </c>
      <c r="CF2837" t="s">
        <v>78</v>
      </c>
      <c r="CG2837" t="s">
        <v>79</v>
      </c>
      <c r="CM2837" t="s">
        <v>143</v>
      </c>
      <c r="CN2837" t="s">
        <v>101</v>
      </c>
      <c r="CP2837" t="s">
        <v>92</v>
      </c>
      <c r="CR2837" t="s">
        <v>112</v>
      </c>
      <c r="DB2837" t="s">
        <v>96</v>
      </c>
      <c r="DC2837" t="s">
        <v>96</v>
      </c>
      <c r="DD2837" t="s">
        <v>1864</v>
      </c>
      <c r="DE2837">
        <v>1</v>
      </c>
    </row>
    <row r="2838" spans="1:109" x14ac:dyDescent="0.25">
      <c r="A2838" t="s">
        <v>93</v>
      </c>
      <c r="B2838" t="s">
        <v>104</v>
      </c>
      <c r="C2838" t="s">
        <v>93</v>
      </c>
      <c r="D2838" t="s">
        <v>104</v>
      </c>
      <c r="E2838" t="s">
        <v>96</v>
      </c>
      <c r="G2838" t="s">
        <v>96</v>
      </c>
      <c r="I2838" t="s">
        <v>96</v>
      </c>
      <c r="K2838" t="s">
        <v>93</v>
      </c>
      <c r="L2838" t="s">
        <v>1975</v>
      </c>
      <c r="M2838" t="s">
        <v>106</v>
      </c>
      <c r="N2838" t="s">
        <v>98</v>
      </c>
      <c r="O2838" t="s">
        <v>105</v>
      </c>
      <c r="P2838" t="s">
        <v>105</v>
      </c>
      <c r="Q2838" t="s">
        <v>98</v>
      </c>
      <c r="W2838" t="s">
        <v>41</v>
      </c>
      <c r="X2838" t="s">
        <v>42</v>
      </c>
      <c r="AC2838" t="s">
        <v>47</v>
      </c>
      <c r="AD2838" t="s">
        <v>48</v>
      </c>
      <c r="AF2838" t="s">
        <v>50</v>
      </c>
      <c r="AJ2838" t="s">
        <v>110</v>
      </c>
      <c r="AK2838" t="s">
        <v>93</v>
      </c>
      <c r="AL2838" t="s">
        <v>1972</v>
      </c>
      <c r="AO2838" t="s">
        <v>1858</v>
      </c>
      <c r="AR2838" t="s">
        <v>1860</v>
      </c>
      <c r="AT2838" t="s">
        <v>54</v>
      </c>
      <c r="AZ2838" t="s">
        <v>57</v>
      </c>
      <c r="BN2838" t="s">
        <v>1971</v>
      </c>
      <c r="BR2838" t="s">
        <v>65</v>
      </c>
      <c r="BW2838" t="s">
        <v>70</v>
      </c>
      <c r="BZ2838" t="s">
        <v>73</v>
      </c>
      <c r="CE2838" t="s">
        <v>77</v>
      </c>
      <c r="CM2838" t="s">
        <v>116</v>
      </c>
      <c r="CN2838" t="s">
        <v>114</v>
      </c>
      <c r="CP2838" t="s">
        <v>102</v>
      </c>
      <c r="CR2838" t="s">
        <v>115</v>
      </c>
      <c r="CY2838" t="s">
        <v>91</v>
      </c>
      <c r="DB2838" t="s">
        <v>96</v>
      </c>
      <c r="DC2838" t="s">
        <v>96</v>
      </c>
      <c r="DD2838" t="s">
        <v>1863</v>
      </c>
      <c r="DE2838">
        <v>2</v>
      </c>
    </row>
    <row r="2839" spans="1:109" x14ac:dyDescent="0.25">
      <c r="A2839" t="s">
        <v>93</v>
      </c>
      <c r="B2839" t="s">
        <v>94</v>
      </c>
      <c r="C2839" t="s">
        <v>93</v>
      </c>
      <c r="D2839" t="s">
        <v>94</v>
      </c>
      <c r="E2839" t="s">
        <v>96</v>
      </c>
      <c r="G2839" t="s">
        <v>96</v>
      </c>
      <c r="I2839" t="s">
        <v>96</v>
      </c>
      <c r="K2839" t="s">
        <v>96</v>
      </c>
    </row>
    <row r="2840" spans="1:109" x14ac:dyDescent="0.25">
      <c r="A2840" t="s">
        <v>93</v>
      </c>
      <c r="B2840" t="s">
        <v>94</v>
      </c>
      <c r="C2840" t="s">
        <v>96</v>
      </c>
      <c r="E2840" t="s">
        <v>93</v>
      </c>
      <c r="F2840" t="s">
        <v>104</v>
      </c>
      <c r="G2840" t="s">
        <v>96</v>
      </c>
      <c r="I2840" t="s">
        <v>96</v>
      </c>
      <c r="K2840" t="s">
        <v>93</v>
      </c>
      <c r="L2840" t="s">
        <v>1975</v>
      </c>
      <c r="M2840" t="s">
        <v>97</v>
      </c>
      <c r="N2840" t="s">
        <v>106</v>
      </c>
      <c r="O2840" t="s">
        <v>106</v>
      </c>
      <c r="P2840" t="s">
        <v>98</v>
      </c>
      <c r="Q2840" t="s">
        <v>98</v>
      </c>
      <c r="R2840" t="s">
        <v>1853</v>
      </c>
      <c r="AJ2840" t="s">
        <v>110</v>
      </c>
      <c r="AK2840" t="s">
        <v>93</v>
      </c>
      <c r="AL2840" t="s">
        <v>1974</v>
      </c>
      <c r="AN2840" t="s">
        <v>1857</v>
      </c>
      <c r="BI2840" t="s">
        <v>61</v>
      </c>
      <c r="BO2840" t="s">
        <v>93</v>
      </c>
      <c r="BP2840" t="s">
        <v>93</v>
      </c>
      <c r="BQ2840" t="s">
        <v>96</v>
      </c>
      <c r="BR2840" t="s">
        <v>65</v>
      </c>
      <c r="BS2840" t="s">
        <v>66</v>
      </c>
      <c r="BW2840" t="s">
        <v>70</v>
      </c>
      <c r="CE2840" t="s">
        <v>77</v>
      </c>
      <c r="CF2840" t="s">
        <v>78</v>
      </c>
      <c r="CH2840" t="s">
        <v>80</v>
      </c>
      <c r="CM2840" t="s">
        <v>116</v>
      </c>
      <c r="CN2840" t="s">
        <v>101</v>
      </c>
      <c r="CP2840" t="s">
        <v>111</v>
      </c>
      <c r="CR2840" t="s">
        <v>115</v>
      </c>
      <c r="CY2840" t="s">
        <v>91</v>
      </c>
      <c r="DB2840" t="s">
        <v>96</v>
      </c>
      <c r="DC2840" t="s">
        <v>96</v>
      </c>
      <c r="DD2840" t="s">
        <v>1864</v>
      </c>
      <c r="DE2840">
        <v>1</v>
      </c>
    </row>
    <row r="2841" spans="1:109" x14ac:dyDescent="0.25">
      <c r="A2841" t="s">
        <v>96</v>
      </c>
      <c r="C2841" t="s">
        <v>93</v>
      </c>
    </row>
    <row r="2842" spans="1:109" x14ac:dyDescent="0.25">
      <c r="A2842" t="s">
        <v>93</v>
      </c>
      <c r="B2842" t="s">
        <v>94</v>
      </c>
      <c r="C2842" t="s">
        <v>93</v>
      </c>
      <c r="D2842" t="s">
        <v>104</v>
      </c>
      <c r="E2842" t="s">
        <v>96</v>
      </c>
      <c r="G2842" t="s">
        <v>96</v>
      </c>
      <c r="I2842" t="s">
        <v>96</v>
      </c>
      <c r="K2842" t="s">
        <v>93</v>
      </c>
      <c r="L2842" t="s">
        <v>94</v>
      </c>
      <c r="M2842" t="s">
        <v>106</v>
      </c>
      <c r="N2842" t="s">
        <v>98</v>
      </c>
      <c r="O2842" t="s">
        <v>106</v>
      </c>
      <c r="P2842" t="s">
        <v>98</v>
      </c>
      <c r="Q2842" t="s">
        <v>105</v>
      </c>
      <c r="Z2842" t="s">
        <v>44</v>
      </c>
      <c r="AA2842" t="s">
        <v>45</v>
      </c>
      <c r="AD2842" t="s">
        <v>48</v>
      </c>
      <c r="AJ2842" t="s">
        <v>110</v>
      </c>
      <c r="AK2842" t="s">
        <v>93</v>
      </c>
      <c r="AL2842" t="s">
        <v>93</v>
      </c>
      <c r="AO2842" t="s">
        <v>1858</v>
      </c>
      <c r="AT2842" t="s">
        <v>54</v>
      </c>
      <c r="AX2842" t="s">
        <v>56</v>
      </c>
      <c r="BL2842" t="s">
        <v>64</v>
      </c>
      <c r="CM2842" t="s">
        <v>143</v>
      </c>
      <c r="CN2842" t="s">
        <v>101</v>
      </c>
      <c r="CP2842" t="s">
        <v>102</v>
      </c>
      <c r="CR2842" t="s">
        <v>118</v>
      </c>
      <c r="CY2842" t="s">
        <v>91</v>
      </c>
      <c r="DB2842" t="s">
        <v>96</v>
      </c>
      <c r="DC2842" t="s">
        <v>96</v>
      </c>
      <c r="DD2842" t="s">
        <v>1864</v>
      </c>
      <c r="DE2842">
        <v>1</v>
      </c>
    </row>
    <row r="2843" spans="1:109" x14ac:dyDescent="0.25">
      <c r="A2843" t="s">
        <v>93</v>
      </c>
      <c r="B2843" t="s">
        <v>94</v>
      </c>
      <c r="C2843" t="s">
        <v>93</v>
      </c>
      <c r="D2843" t="s">
        <v>95</v>
      </c>
      <c r="E2843" t="s">
        <v>93</v>
      </c>
      <c r="F2843" t="s">
        <v>104</v>
      </c>
      <c r="G2843" t="s">
        <v>96</v>
      </c>
      <c r="I2843" t="s">
        <v>96</v>
      </c>
      <c r="K2843" t="s">
        <v>93</v>
      </c>
      <c r="L2843" t="s">
        <v>1975</v>
      </c>
      <c r="M2843" t="s">
        <v>98</v>
      </c>
      <c r="N2843" t="s">
        <v>97</v>
      </c>
      <c r="O2843" t="s">
        <v>98</v>
      </c>
      <c r="P2843" t="s">
        <v>98</v>
      </c>
      <c r="Q2843" t="s">
        <v>106</v>
      </c>
      <c r="AH2843" t="s">
        <v>1856</v>
      </c>
      <c r="AJ2843" t="s">
        <v>99</v>
      </c>
      <c r="AK2843" t="s">
        <v>93</v>
      </c>
      <c r="AL2843" t="s">
        <v>1974</v>
      </c>
      <c r="BA2843" t="s">
        <v>58</v>
      </c>
      <c r="BG2843" t="s">
        <v>1856</v>
      </c>
      <c r="BI2843" t="s">
        <v>61</v>
      </c>
      <c r="BO2843" t="s">
        <v>93</v>
      </c>
      <c r="BP2843" t="s">
        <v>93</v>
      </c>
      <c r="BQ2843" t="s">
        <v>96</v>
      </c>
      <c r="BT2843" t="s">
        <v>67</v>
      </c>
      <c r="BX2843" t="s">
        <v>71</v>
      </c>
      <c r="CA2843" t="s">
        <v>74</v>
      </c>
      <c r="CB2843" t="s">
        <v>75</v>
      </c>
      <c r="CE2843" t="s">
        <v>77</v>
      </c>
      <c r="CI2843" t="s">
        <v>81</v>
      </c>
      <c r="CK2843" t="s">
        <v>83</v>
      </c>
      <c r="CM2843" t="s">
        <v>113</v>
      </c>
      <c r="CN2843" t="s">
        <v>101</v>
      </c>
      <c r="CP2843" t="s">
        <v>102</v>
      </c>
      <c r="CR2843" t="s">
        <v>115</v>
      </c>
      <c r="CY2843" t="s">
        <v>91</v>
      </c>
      <c r="DB2843" t="s">
        <v>96</v>
      </c>
      <c r="DC2843" t="s">
        <v>96</v>
      </c>
      <c r="DD2843" t="s">
        <v>1864</v>
      </c>
      <c r="DE2843">
        <v>1</v>
      </c>
    </row>
    <row r="2844" spans="1:109" x14ac:dyDescent="0.25">
      <c r="A2844" t="s">
        <v>93</v>
      </c>
      <c r="B2844" t="s">
        <v>94</v>
      </c>
      <c r="C2844" t="s">
        <v>93</v>
      </c>
      <c r="D2844" t="s">
        <v>104</v>
      </c>
      <c r="E2844" t="s">
        <v>93</v>
      </c>
      <c r="F2844" t="s">
        <v>95</v>
      </c>
      <c r="G2844" t="s">
        <v>96</v>
      </c>
      <c r="I2844" t="s">
        <v>96</v>
      </c>
      <c r="K2844" t="s">
        <v>96</v>
      </c>
      <c r="M2844" t="s">
        <v>98</v>
      </c>
      <c r="N2844" t="s">
        <v>106</v>
      </c>
      <c r="O2844" t="s">
        <v>98</v>
      </c>
      <c r="P2844" t="s">
        <v>106</v>
      </c>
      <c r="Q2844" t="s">
        <v>105</v>
      </c>
      <c r="W2844" t="s">
        <v>41</v>
      </c>
      <c r="AJ2844" t="s">
        <v>110</v>
      </c>
      <c r="AK2844" t="s">
        <v>93</v>
      </c>
      <c r="AL2844" t="s">
        <v>93</v>
      </c>
      <c r="AT2844" t="s">
        <v>54</v>
      </c>
      <c r="BB2844" t="s">
        <v>59</v>
      </c>
      <c r="BL2844" t="s">
        <v>64</v>
      </c>
      <c r="CM2844" t="s">
        <v>113</v>
      </c>
      <c r="CN2844" t="s">
        <v>146</v>
      </c>
      <c r="CP2844" t="s">
        <v>102</v>
      </c>
      <c r="CR2844" t="s">
        <v>103</v>
      </c>
      <c r="CV2844" t="s">
        <v>88</v>
      </c>
      <c r="CY2844" t="s">
        <v>91</v>
      </c>
      <c r="DB2844" t="s">
        <v>96</v>
      </c>
      <c r="DC2844" t="s">
        <v>96</v>
      </c>
      <c r="DD2844" t="s">
        <v>1864</v>
      </c>
      <c r="DE2844">
        <v>1</v>
      </c>
    </row>
    <row r="2845" spans="1:109" x14ac:dyDescent="0.25">
      <c r="A2845" t="s">
        <v>93</v>
      </c>
      <c r="B2845" t="s">
        <v>94</v>
      </c>
      <c r="C2845" t="s">
        <v>96</v>
      </c>
      <c r="E2845" t="s">
        <v>96</v>
      </c>
      <c r="G2845" t="s">
        <v>96</v>
      </c>
      <c r="I2845" t="s">
        <v>96</v>
      </c>
      <c r="K2845" t="s">
        <v>96</v>
      </c>
      <c r="M2845" t="s">
        <v>98</v>
      </c>
      <c r="N2845" t="s">
        <v>106</v>
      </c>
      <c r="O2845" t="s">
        <v>106</v>
      </c>
      <c r="P2845" t="s">
        <v>106</v>
      </c>
      <c r="Q2845" t="s">
        <v>105</v>
      </c>
    </row>
    <row r="2846" spans="1:109" x14ac:dyDescent="0.25">
      <c r="A2846" t="s">
        <v>93</v>
      </c>
      <c r="B2846" t="s">
        <v>104</v>
      </c>
      <c r="C2846" t="s">
        <v>93</v>
      </c>
      <c r="D2846" t="s">
        <v>95</v>
      </c>
      <c r="E2846" t="s">
        <v>96</v>
      </c>
      <c r="G2846" t="s">
        <v>96</v>
      </c>
      <c r="I2846" t="s">
        <v>96</v>
      </c>
      <c r="K2846" t="s">
        <v>96</v>
      </c>
      <c r="M2846" t="s">
        <v>98</v>
      </c>
      <c r="N2846" t="s">
        <v>105</v>
      </c>
      <c r="O2846" t="s">
        <v>105</v>
      </c>
      <c r="P2846" t="s">
        <v>106</v>
      </c>
      <c r="Q2846" t="s">
        <v>105</v>
      </c>
      <c r="X2846" t="s">
        <v>42</v>
      </c>
      <c r="AA2846" t="s">
        <v>45</v>
      </c>
      <c r="AD2846" t="s">
        <v>48</v>
      </c>
      <c r="AF2846" t="s">
        <v>50</v>
      </c>
      <c r="AG2846" t="s">
        <v>51</v>
      </c>
      <c r="AJ2846" t="s">
        <v>129</v>
      </c>
      <c r="AK2846" t="s">
        <v>93</v>
      </c>
      <c r="AL2846" t="s">
        <v>1972</v>
      </c>
      <c r="AO2846" t="s">
        <v>1858</v>
      </c>
      <c r="AT2846" t="s">
        <v>54</v>
      </c>
      <c r="BK2846" t="s">
        <v>63</v>
      </c>
      <c r="CM2846" t="s">
        <v>116</v>
      </c>
      <c r="CN2846" t="s">
        <v>101</v>
      </c>
      <c r="CP2846" t="s">
        <v>102</v>
      </c>
      <c r="CR2846" t="s">
        <v>112</v>
      </c>
      <c r="CY2846" t="s">
        <v>91</v>
      </c>
      <c r="DB2846" t="s">
        <v>96</v>
      </c>
      <c r="DC2846" t="s">
        <v>96</v>
      </c>
      <c r="DD2846" t="s">
        <v>1863</v>
      </c>
      <c r="DE2846">
        <v>2</v>
      </c>
    </row>
    <row r="2847" spans="1:109" x14ac:dyDescent="0.25">
      <c r="A2847" t="s">
        <v>93</v>
      </c>
      <c r="B2847" t="s">
        <v>94</v>
      </c>
      <c r="C2847" t="s">
        <v>93</v>
      </c>
      <c r="D2847" t="s">
        <v>104</v>
      </c>
      <c r="E2847" t="s">
        <v>96</v>
      </c>
      <c r="G2847" t="s">
        <v>96</v>
      </c>
      <c r="I2847" t="s">
        <v>96</v>
      </c>
      <c r="K2847" t="s">
        <v>96</v>
      </c>
      <c r="M2847" t="s">
        <v>98</v>
      </c>
      <c r="N2847" t="s">
        <v>106</v>
      </c>
      <c r="O2847" t="s">
        <v>105</v>
      </c>
      <c r="P2847" t="s">
        <v>98</v>
      </c>
      <c r="Q2847" t="s">
        <v>105</v>
      </c>
      <c r="R2847" t="s">
        <v>1853</v>
      </c>
      <c r="AJ2847" t="s">
        <v>129</v>
      </c>
      <c r="AK2847" t="s">
        <v>93</v>
      </c>
      <c r="AN2847" t="s">
        <v>1857</v>
      </c>
      <c r="BL2847" t="s">
        <v>64</v>
      </c>
      <c r="CM2847" t="s">
        <v>107</v>
      </c>
      <c r="CN2847" t="s">
        <v>134</v>
      </c>
      <c r="CP2847" t="s">
        <v>102</v>
      </c>
      <c r="CR2847" t="s">
        <v>139</v>
      </c>
      <c r="CY2847" t="s">
        <v>91</v>
      </c>
      <c r="DB2847" t="s">
        <v>96</v>
      </c>
      <c r="DC2847" t="s">
        <v>96</v>
      </c>
      <c r="DD2847" t="s">
        <v>1864</v>
      </c>
      <c r="DE2847">
        <v>3</v>
      </c>
    </row>
    <row r="2848" spans="1:109" x14ac:dyDescent="0.25">
      <c r="A2848" t="s">
        <v>93</v>
      </c>
      <c r="B2848" t="s">
        <v>104</v>
      </c>
      <c r="C2848" t="s">
        <v>96</v>
      </c>
      <c r="D2848" t="s">
        <v>104</v>
      </c>
      <c r="E2848" t="s">
        <v>93</v>
      </c>
      <c r="F2848" t="s">
        <v>104</v>
      </c>
      <c r="G2848" t="s">
        <v>96</v>
      </c>
      <c r="I2848" t="s">
        <v>96</v>
      </c>
      <c r="K2848" t="s">
        <v>96</v>
      </c>
      <c r="M2848" t="s">
        <v>98</v>
      </c>
      <c r="N2848" t="s">
        <v>105</v>
      </c>
      <c r="O2848" t="s">
        <v>106</v>
      </c>
      <c r="P2848" t="s">
        <v>98</v>
      </c>
      <c r="Q2848" t="s">
        <v>105</v>
      </c>
      <c r="W2848" t="s">
        <v>41</v>
      </c>
      <c r="AJ2848" t="s">
        <v>110</v>
      </c>
      <c r="AK2848" t="s">
        <v>93</v>
      </c>
      <c r="AL2848" t="s">
        <v>1969</v>
      </c>
      <c r="AM2848" t="s">
        <v>497</v>
      </c>
      <c r="AT2848" t="s">
        <v>54</v>
      </c>
      <c r="AX2848" t="s">
        <v>56</v>
      </c>
      <c r="BI2848" t="s">
        <v>61</v>
      </c>
      <c r="BO2848" t="s">
        <v>93</v>
      </c>
      <c r="BP2848" t="s">
        <v>93</v>
      </c>
      <c r="BQ2848" t="s">
        <v>96</v>
      </c>
      <c r="BS2848" t="s">
        <v>66</v>
      </c>
      <c r="BT2848" t="s">
        <v>67</v>
      </c>
      <c r="BU2848" t="s">
        <v>68</v>
      </c>
      <c r="BV2848" t="s">
        <v>69</v>
      </c>
      <c r="CE2848" t="s">
        <v>77</v>
      </c>
      <c r="CF2848" t="s">
        <v>78</v>
      </c>
      <c r="CG2848" t="s">
        <v>79</v>
      </c>
      <c r="CM2848" t="s">
        <v>123</v>
      </c>
      <c r="CN2848" t="s">
        <v>278</v>
      </c>
      <c r="CP2848" t="s">
        <v>102</v>
      </c>
      <c r="CR2848" t="s">
        <v>115</v>
      </c>
      <c r="CY2848" t="s">
        <v>91</v>
      </c>
      <c r="DB2848" t="s">
        <v>96</v>
      </c>
      <c r="DC2848" t="s">
        <v>96</v>
      </c>
      <c r="DD2848" t="s">
        <v>1863</v>
      </c>
      <c r="DE2848">
        <v>3</v>
      </c>
    </row>
    <row r="2849" spans="1:109" x14ac:dyDescent="0.25">
      <c r="A2849" t="s">
        <v>93</v>
      </c>
      <c r="B2849" t="s">
        <v>94</v>
      </c>
      <c r="C2849" t="s">
        <v>93</v>
      </c>
      <c r="D2849" t="s">
        <v>95</v>
      </c>
      <c r="E2849" t="s">
        <v>96</v>
      </c>
      <c r="G2849" t="s">
        <v>96</v>
      </c>
      <c r="I2849" t="s">
        <v>96</v>
      </c>
      <c r="K2849" t="s">
        <v>96</v>
      </c>
      <c r="M2849" t="s">
        <v>98</v>
      </c>
      <c r="N2849" t="s">
        <v>97</v>
      </c>
      <c r="O2849" t="s">
        <v>106</v>
      </c>
      <c r="P2849" t="s">
        <v>97</v>
      </c>
      <c r="Q2849" t="s">
        <v>105</v>
      </c>
      <c r="S2849" t="s">
        <v>1854</v>
      </c>
      <c r="AB2849" t="s">
        <v>46</v>
      </c>
      <c r="AD2849" t="s">
        <v>48</v>
      </c>
      <c r="AE2849" t="s">
        <v>49</v>
      </c>
      <c r="AG2849" t="s">
        <v>51</v>
      </c>
      <c r="AH2849" t="s">
        <v>1856</v>
      </c>
      <c r="AJ2849" t="s">
        <v>110</v>
      </c>
      <c r="AK2849" t="s">
        <v>93</v>
      </c>
      <c r="AL2849" t="s">
        <v>1972</v>
      </c>
      <c r="AO2849" t="s">
        <v>1858</v>
      </c>
      <c r="AP2849" t="s">
        <v>1859</v>
      </c>
      <c r="AX2849" t="s">
        <v>56</v>
      </c>
      <c r="AY2849" t="s">
        <v>46</v>
      </c>
      <c r="BF2849" t="s">
        <v>51</v>
      </c>
      <c r="BG2849" t="s">
        <v>1856</v>
      </c>
      <c r="BM2849" t="s">
        <v>1970</v>
      </c>
      <c r="CM2849" t="s">
        <v>113</v>
      </c>
      <c r="CN2849" t="s">
        <v>278</v>
      </c>
      <c r="CP2849" t="s">
        <v>111</v>
      </c>
      <c r="CR2849" t="s">
        <v>139</v>
      </c>
      <c r="CY2849" t="s">
        <v>91</v>
      </c>
      <c r="DB2849" t="s">
        <v>93</v>
      </c>
      <c r="DC2849" t="s">
        <v>96</v>
      </c>
      <c r="DD2849" t="s">
        <v>92</v>
      </c>
      <c r="DE2849">
        <v>2</v>
      </c>
    </row>
    <row r="2850" spans="1:109" x14ac:dyDescent="0.25">
      <c r="A2850" t="s">
        <v>93</v>
      </c>
      <c r="B2850" t="s">
        <v>104</v>
      </c>
      <c r="C2850" t="s">
        <v>96</v>
      </c>
      <c r="E2850" t="s">
        <v>93</v>
      </c>
      <c r="F2850" t="s">
        <v>94</v>
      </c>
      <c r="G2850" t="s">
        <v>96</v>
      </c>
      <c r="I2850" t="s">
        <v>96</v>
      </c>
      <c r="K2850" t="s">
        <v>96</v>
      </c>
      <c r="M2850" t="s">
        <v>98</v>
      </c>
      <c r="N2850" t="s">
        <v>105</v>
      </c>
      <c r="O2850" t="s">
        <v>106</v>
      </c>
      <c r="P2850" t="s">
        <v>106</v>
      </c>
      <c r="Q2850" t="s">
        <v>105</v>
      </c>
      <c r="AD2850" t="s">
        <v>48</v>
      </c>
      <c r="AJ2850" t="s">
        <v>99</v>
      </c>
      <c r="AK2850" t="s">
        <v>93</v>
      </c>
      <c r="AL2850" t="s">
        <v>1972</v>
      </c>
      <c r="AX2850" t="s">
        <v>56</v>
      </c>
      <c r="BH2850" t="s">
        <v>1586</v>
      </c>
      <c r="BI2850" t="s">
        <v>61</v>
      </c>
      <c r="BO2850" t="s">
        <v>93</v>
      </c>
      <c r="BP2850" t="s">
        <v>93</v>
      </c>
      <c r="BQ2850" t="s">
        <v>93</v>
      </c>
      <c r="BR2850" t="s">
        <v>65</v>
      </c>
      <c r="BS2850" t="s">
        <v>66</v>
      </c>
      <c r="BU2850" t="s">
        <v>68</v>
      </c>
      <c r="CE2850" t="s">
        <v>77</v>
      </c>
      <c r="CF2850" t="s">
        <v>78</v>
      </c>
      <c r="CG2850" t="s">
        <v>79</v>
      </c>
      <c r="CM2850" t="s">
        <v>100</v>
      </c>
      <c r="CN2850" t="s">
        <v>239</v>
      </c>
      <c r="CP2850" t="s">
        <v>102</v>
      </c>
      <c r="CR2850" t="s">
        <v>103</v>
      </c>
      <c r="CY2850" t="s">
        <v>91</v>
      </c>
      <c r="DB2850" t="s">
        <v>93</v>
      </c>
      <c r="DC2850" t="s">
        <v>96</v>
      </c>
      <c r="DD2850" t="s">
        <v>1864</v>
      </c>
      <c r="DE2850">
        <v>1</v>
      </c>
    </row>
    <row r="2851" spans="1:109" x14ac:dyDescent="0.25">
      <c r="A2851" t="s">
        <v>93</v>
      </c>
      <c r="B2851" t="s">
        <v>94</v>
      </c>
      <c r="C2851" t="s">
        <v>93</v>
      </c>
      <c r="D2851" t="s">
        <v>94</v>
      </c>
      <c r="E2851" t="s">
        <v>96</v>
      </c>
      <c r="G2851" t="s">
        <v>96</v>
      </c>
      <c r="I2851" t="s">
        <v>96</v>
      </c>
      <c r="K2851" t="s">
        <v>96</v>
      </c>
    </row>
    <row r="2852" spans="1:109" x14ac:dyDescent="0.25">
      <c r="A2852" t="s">
        <v>93</v>
      </c>
      <c r="B2852" t="s">
        <v>104</v>
      </c>
      <c r="C2852" t="s">
        <v>96</v>
      </c>
      <c r="E2852" t="s">
        <v>93</v>
      </c>
      <c r="F2852" t="s">
        <v>95</v>
      </c>
      <c r="G2852" t="s">
        <v>96</v>
      </c>
      <c r="I2852" t="s">
        <v>96</v>
      </c>
      <c r="K2852" t="s">
        <v>96</v>
      </c>
      <c r="M2852" t="s">
        <v>106</v>
      </c>
      <c r="N2852" t="s">
        <v>105</v>
      </c>
      <c r="O2852" t="s">
        <v>105</v>
      </c>
      <c r="P2852" t="s">
        <v>106</v>
      </c>
      <c r="Q2852" t="s">
        <v>105</v>
      </c>
      <c r="R2852" t="s">
        <v>1853</v>
      </c>
      <c r="AJ2852" t="s">
        <v>110</v>
      </c>
      <c r="AK2852" t="s">
        <v>93</v>
      </c>
      <c r="AL2852" t="s">
        <v>1973</v>
      </c>
      <c r="AO2852" t="s">
        <v>1858</v>
      </c>
      <c r="AT2852" t="s">
        <v>54</v>
      </c>
      <c r="AU2852" t="s">
        <v>42</v>
      </c>
      <c r="BJ2852" t="s">
        <v>62</v>
      </c>
      <c r="BO2852" t="s">
        <v>96</v>
      </c>
      <c r="BQ2852" t="s">
        <v>93</v>
      </c>
      <c r="BR2852" t="s">
        <v>65</v>
      </c>
      <c r="BT2852" t="s">
        <v>67</v>
      </c>
      <c r="BU2852" t="s">
        <v>68</v>
      </c>
      <c r="CE2852" t="s">
        <v>77</v>
      </c>
      <c r="CG2852" t="s">
        <v>79</v>
      </c>
      <c r="CI2852" t="s">
        <v>81</v>
      </c>
      <c r="CM2852" t="s">
        <v>123</v>
      </c>
      <c r="CN2852" t="s">
        <v>239</v>
      </c>
      <c r="CP2852" t="s">
        <v>111</v>
      </c>
      <c r="CR2852" t="s">
        <v>115</v>
      </c>
      <c r="CY2852" t="s">
        <v>91</v>
      </c>
      <c r="DB2852" t="s">
        <v>96</v>
      </c>
      <c r="DC2852" t="s">
        <v>93</v>
      </c>
      <c r="DD2852" t="s">
        <v>1864</v>
      </c>
      <c r="DE2852">
        <v>1</v>
      </c>
    </row>
    <row r="2853" spans="1:109" x14ac:dyDescent="0.25">
      <c r="A2853" t="s">
        <v>93</v>
      </c>
      <c r="B2853" t="s">
        <v>94</v>
      </c>
      <c r="C2853" t="s">
        <v>93</v>
      </c>
      <c r="D2853" t="s">
        <v>95</v>
      </c>
      <c r="E2853" t="s">
        <v>96</v>
      </c>
      <c r="G2853" t="s">
        <v>96</v>
      </c>
      <c r="I2853" t="s">
        <v>96</v>
      </c>
      <c r="K2853" t="s">
        <v>93</v>
      </c>
      <c r="L2853" t="s">
        <v>1975</v>
      </c>
      <c r="M2853" t="s">
        <v>97</v>
      </c>
      <c r="N2853" t="s">
        <v>106</v>
      </c>
      <c r="O2853" t="s">
        <v>98</v>
      </c>
      <c r="P2853" t="s">
        <v>98</v>
      </c>
      <c r="Q2853" t="s">
        <v>98</v>
      </c>
      <c r="U2853" t="s">
        <v>40</v>
      </c>
      <c r="Z2853" t="s">
        <v>44</v>
      </c>
      <c r="AH2853" t="s">
        <v>1856</v>
      </c>
      <c r="AJ2853" t="s">
        <v>129</v>
      </c>
      <c r="AK2853" t="s">
        <v>93</v>
      </c>
      <c r="AL2853" t="s">
        <v>1969</v>
      </c>
      <c r="AM2853" t="s">
        <v>1587</v>
      </c>
      <c r="AO2853" t="s">
        <v>1858</v>
      </c>
      <c r="AP2853" t="s">
        <v>1859</v>
      </c>
      <c r="AW2853" t="s">
        <v>55</v>
      </c>
      <c r="AY2853" t="s">
        <v>46</v>
      </c>
      <c r="BM2853" t="s">
        <v>1970</v>
      </c>
      <c r="CM2853" t="s">
        <v>113</v>
      </c>
      <c r="CN2853" t="s">
        <v>101</v>
      </c>
      <c r="CP2853" t="s">
        <v>102</v>
      </c>
      <c r="CR2853" t="s">
        <v>115</v>
      </c>
      <c r="CY2853" t="s">
        <v>91</v>
      </c>
      <c r="DB2853" t="s">
        <v>96</v>
      </c>
      <c r="DC2853" t="s">
        <v>96</v>
      </c>
      <c r="DD2853" t="s">
        <v>1864</v>
      </c>
      <c r="DE2853">
        <v>1</v>
      </c>
    </row>
    <row r="2854" spans="1:109" x14ac:dyDescent="0.25">
      <c r="A2854" t="s">
        <v>93</v>
      </c>
      <c r="B2854" t="s">
        <v>94</v>
      </c>
      <c r="C2854" t="s">
        <v>96</v>
      </c>
      <c r="E2854" t="s">
        <v>96</v>
      </c>
      <c r="G2854" t="s">
        <v>96</v>
      </c>
      <c r="I2854" t="s">
        <v>96</v>
      </c>
      <c r="K2854" t="s">
        <v>96</v>
      </c>
      <c r="M2854" t="s">
        <v>97</v>
      </c>
      <c r="N2854" t="s">
        <v>105</v>
      </c>
      <c r="O2854" t="s">
        <v>97</v>
      </c>
      <c r="P2854" t="s">
        <v>97</v>
      </c>
      <c r="Q2854" t="s">
        <v>105</v>
      </c>
      <c r="T2854" t="s">
        <v>39</v>
      </c>
      <c r="AC2854" t="s">
        <v>47</v>
      </c>
      <c r="AF2854" t="s">
        <v>50</v>
      </c>
      <c r="AG2854" t="s">
        <v>51</v>
      </c>
      <c r="AH2854" t="s">
        <v>1856</v>
      </c>
      <c r="AI2854" t="s">
        <v>1588</v>
      </c>
      <c r="AJ2854" t="s">
        <v>99</v>
      </c>
      <c r="AK2854" t="s">
        <v>93</v>
      </c>
      <c r="AL2854" t="s">
        <v>1969</v>
      </c>
      <c r="AM2854" t="s">
        <v>1589</v>
      </c>
      <c r="AU2854" t="s">
        <v>42</v>
      </c>
      <c r="BD2854" t="s">
        <v>50</v>
      </c>
      <c r="BF2854" t="s">
        <v>51</v>
      </c>
      <c r="BG2854" t="s">
        <v>1856</v>
      </c>
      <c r="BH2854" t="s">
        <v>1590</v>
      </c>
      <c r="BM2854" t="s">
        <v>1970</v>
      </c>
      <c r="CM2854" t="s">
        <v>92</v>
      </c>
      <c r="CN2854" t="s">
        <v>101</v>
      </c>
      <c r="CP2854" t="s">
        <v>92</v>
      </c>
      <c r="CR2854" t="s">
        <v>139</v>
      </c>
      <c r="CZ2854" t="s">
        <v>92</v>
      </c>
      <c r="DB2854" t="s">
        <v>92</v>
      </c>
      <c r="DC2854" t="s">
        <v>96</v>
      </c>
      <c r="DD2854" t="s">
        <v>1864</v>
      </c>
      <c r="DE2854" t="s">
        <v>122</v>
      </c>
    </row>
    <row r="2855" spans="1:109" x14ac:dyDescent="0.25">
      <c r="A2855" t="s">
        <v>93</v>
      </c>
      <c r="B2855" t="s">
        <v>104</v>
      </c>
      <c r="C2855" t="s">
        <v>96</v>
      </c>
      <c r="E2855" t="s">
        <v>93</v>
      </c>
      <c r="F2855" t="s">
        <v>104</v>
      </c>
      <c r="G2855" t="s">
        <v>96</v>
      </c>
      <c r="I2855" t="s">
        <v>96</v>
      </c>
      <c r="K2855" t="s">
        <v>96</v>
      </c>
      <c r="M2855" t="s">
        <v>98</v>
      </c>
      <c r="N2855" t="s">
        <v>105</v>
      </c>
      <c r="O2855" t="s">
        <v>98</v>
      </c>
      <c r="P2855" t="s">
        <v>106</v>
      </c>
      <c r="Q2855" t="s">
        <v>105</v>
      </c>
      <c r="R2855" t="s">
        <v>1853</v>
      </c>
      <c r="AJ2855" t="s">
        <v>110</v>
      </c>
      <c r="AK2855" t="s">
        <v>93</v>
      </c>
      <c r="AL2855" t="s">
        <v>1969</v>
      </c>
      <c r="AM2855" t="s">
        <v>545</v>
      </c>
      <c r="AO2855" t="s">
        <v>1858</v>
      </c>
      <c r="AP2855" t="s">
        <v>1859</v>
      </c>
      <c r="BI2855" t="s">
        <v>61</v>
      </c>
      <c r="BO2855" t="s">
        <v>93</v>
      </c>
      <c r="BP2855" t="s">
        <v>93</v>
      </c>
      <c r="BQ2855" t="s">
        <v>93</v>
      </c>
      <c r="BS2855" t="s">
        <v>66</v>
      </c>
      <c r="BY2855" t="s">
        <v>72</v>
      </c>
      <c r="CC2855" t="s">
        <v>76</v>
      </c>
      <c r="CM2855" t="s">
        <v>107</v>
      </c>
      <c r="CN2855" t="s">
        <v>101</v>
      </c>
      <c r="CP2855" t="s">
        <v>111</v>
      </c>
      <c r="CR2855" t="s">
        <v>115</v>
      </c>
      <c r="CY2855" t="s">
        <v>91</v>
      </c>
      <c r="DB2855" t="s">
        <v>96</v>
      </c>
      <c r="DC2855" t="s">
        <v>96</v>
      </c>
      <c r="DD2855" t="s">
        <v>1864</v>
      </c>
      <c r="DE2855">
        <v>1</v>
      </c>
    </row>
    <row r="2856" spans="1:109" x14ac:dyDescent="0.25">
      <c r="A2856" t="s">
        <v>93</v>
      </c>
      <c r="B2856" t="s">
        <v>94</v>
      </c>
      <c r="C2856" t="s">
        <v>93</v>
      </c>
      <c r="D2856" t="s">
        <v>95</v>
      </c>
      <c r="E2856" t="s">
        <v>96</v>
      </c>
      <c r="G2856" t="s">
        <v>96</v>
      </c>
      <c r="I2856" t="s">
        <v>96</v>
      </c>
      <c r="K2856" t="s">
        <v>96</v>
      </c>
      <c r="M2856" t="s">
        <v>97</v>
      </c>
      <c r="N2856" t="s">
        <v>105</v>
      </c>
      <c r="O2856" t="s">
        <v>106</v>
      </c>
      <c r="P2856" t="s">
        <v>106</v>
      </c>
      <c r="Q2856" t="s">
        <v>105</v>
      </c>
      <c r="R2856" t="s">
        <v>1853</v>
      </c>
      <c r="AJ2856" t="s">
        <v>110</v>
      </c>
      <c r="AK2856" t="s">
        <v>93</v>
      </c>
      <c r="AL2856" t="s">
        <v>1969</v>
      </c>
      <c r="AM2856" t="s">
        <v>1591</v>
      </c>
      <c r="AO2856" t="s">
        <v>1858</v>
      </c>
      <c r="AP2856" t="s">
        <v>1859</v>
      </c>
      <c r="AU2856" t="s">
        <v>42</v>
      </c>
      <c r="AY2856" t="s">
        <v>46</v>
      </c>
      <c r="BB2856" t="s">
        <v>59</v>
      </c>
      <c r="BN2856" t="s">
        <v>1971</v>
      </c>
      <c r="BR2856" t="s">
        <v>65</v>
      </c>
      <c r="BS2856" t="s">
        <v>66</v>
      </c>
      <c r="BU2856" t="s">
        <v>68</v>
      </c>
      <c r="CE2856" t="s">
        <v>77</v>
      </c>
      <c r="CF2856" t="s">
        <v>78</v>
      </c>
      <c r="CH2856" t="s">
        <v>80</v>
      </c>
      <c r="CM2856" t="s">
        <v>123</v>
      </c>
      <c r="CN2856" t="s">
        <v>287</v>
      </c>
      <c r="CP2856" t="s">
        <v>111</v>
      </c>
      <c r="CR2856" t="s">
        <v>139</v>
      </c>
      <c r="CY2856" t="s">
        <v>91</v>
      </c>
      <c r="DB2856" t="s">
        <v>96</v>
      </c>
      <c r="DC2856" t="s">
        <v>96</v>
      </c>
      <c r="DD2856" t="s">
        <v>1863</v>
      </c>
      <c r="DE2856">
        <v>3</v>
      </c>
    </row>
    <row r="2857" spans="1:109" x14ac:dyDescent="0.25">
      <c r="A2857" t="s">
        <v>93</v>
      </c>
      <c r="B2857" t="s">
        <v>94</v>
      </c>
      <c r="C2857" t="s">
        <v>93</v>
      </c>
      <c r="D2857" t="s">
        <v>104</v>
      </c>
      <c r="E2857" t="s">
        <v>93</v>
      </c>
      <c r="F2857" t="s">
        <v>104</v>
      </c>
      <c r="G2857" t="s">
        <v>96</v>
      </c>
      <c r="I2857" t="s">
        <v>96</v>
      </c>
      <c r="K2857" t="s">
        <v>96</v>
      </c>
      <c r="M2857" t="s">
        <v>97</v>
      </c>
      <c r="N2857" t="s">
        <v>98</v>
      </c>
      <c r="O2857" t="s">
        <v>98</v>
      </c>
      <c r="P2857" t="s">
        <v>106</v>
      </c>
      <c r="Q2857" t="s">
        <v>106</v>
      </c>
      <c r="S2857" t="s">
        <v>1854</v>
      </c>
      <c r="X2857" t="s">
        <v>42</v>
      </c>
      <c r="AB2857" t="s">
        <v>46</v>
      </c>
      <c r="AD2857" t="s">
        <v>48</v>
      </c>
      <c r="AJ2857" t="s">
        <v>99</v>
      </c>
      <c r="AK2857" t="s">
        <v>93</v>
      </c>
      <c r="AL2857" t="s">
        <v>93</v>
      </c>
      <c r="AO2857" t="s">
        <v>1858</v>
      </c>
      <c r="AT2857" t="s">
        <v>54</v>
      </c>
      <c r="BI2857" t="s">
        <v>61</v>
      </c>
      <c r="BL2857" t="s">
        <v>64</v>
      </c>
      <c r="BO2857" t="s">
        <v>93</v>
      </c>
      <c r="BP2857" t="s">
        <v>93</v>
      </c>
      <c r="BQ2857" t="s">
        <v>96</v>
      </c>
      <c r="BS2857" t="s">
        <v>66</v>
      </c>
      <c r="BW2857" t="s">
        <v>70</v>
      </c>
      <c r="CB2857" t="s">
        <v>75</v>
      </c>
      <c r="CE2857" t="s">
        <v>77</v>
      </c>
      <c r="CF2857" t="s">
        <v>78</v>
      </c>
      <c r="CG2857" t="s">
        <v>79</v>
      </c>
      <c r="CM2857" t="s">
        <v>113</v>
      </c>
      <c r="CN2857" t="s">
        <v>101</v>
      </c>
      <c r="CP2857" t="s">
        <v>102</v>
      </c>
      <c r="CR2857" t="s">
        <v>112</v>
      </c>
      <c r="CY2857" t="s">
        <v>91</v>
      </c>
      <c r="DB2857" t="s">
        <v>96</v>
      </c>
      <c r="DC2857" t="s">
        <v>96</v>
      </c>
      <c r="DD2857" t="s">
        <v>1863</v>
      </c>
      <c r="DE2857">
        <v>2</v>
      </c>
    </row>
    <row r="2858" spans="1:109" x14ac:dyDescent="0.25">
      <c r="A2858" t="s">
        <v>96</v>
      </c>
      <c r="C2858" t="s">
        <v>93</v>
      </c>
      <c r="D2858" t="s">
        <v>94</v>
      </c>
      <c r="E2858" t="s">
        <v>96</v>
      </c>
      <c r="G2858" t="s">
        <v>96</v>
      </c>
      <c r="I2858" t="s">
        <v>96</v>
      </c>
      <c r="K2858" t="s">
        <v>96</v>
      </c>
      <c r="M2858" t="s">
        <v>98</v>
      </c>
      <c r="N2858" t="s">
        <v>105</v>
      </c>
      <c r="O2858" t="s">
        <v>105</v>
      </c>
      <c r="P2858" t="s">
        <v>105</v>
      </c>
      <c r="Q2858" t="s">
        <v>105</v>
      </c>
      <c r="R2858" t="s">
        <v>1853</v>
      </c>
      <c r="AJ2858" t="s">
        <v>99</v>
      </c>
      <c r="AK2858" t="s">
        <v>93</v>
      </c>
      <c r="AL2858" t="s">
        <v>1969</v>
      </c>
      <c r="AM2858" t="s">
        <v>693</v>
      </c>
      <c r="AN2858" t="s">
        <v>1857</v>
      </c>
      <c r="BM2858" t="s">
        <v>1970</v>
      </c>
      <c r="CM2858" t="s">
        <v>123</v>
      </c>
      <c r="CN2858" t="s">
        <v>134</v>
      </c>
      <c r="CP2858" t="s">
        <v>102</v>
      </c>
      <c r="CR2858" t="s">
        <v>115</v>
      </c>
      <c r="CY2858" t="s">
        <v>91</v>
      </c>
      <c r="DB2858" t="s">
        <v>96</v>
      </c>
      <c r="DC2858" t="s">
        <v>96</v>
      </c>
      <c r="DD2858" t="s">
        <v>1863</v>
      </c>
      <c r="DE2858">
        <v>2</v>
      </c>
    </row>
    <row r="2859" spans="1:109" x14ac:dyDescent="0.25">
      <c r="A2859" t="s">
        <v>93</v>
      </c>
      <c r="B2859" t="s">
        <v>94</v>
      </c>
      <c r="C2859" t="s">
        <v>93</v>
      </c>
      <c r="D2859" t="s">
        <v>94</v>
      </c>
      <c r="E2859" t="s">
        <v>96</v>
      </c>
      <c r="G2859" t="s">
        <v>96</v>
      </c>
      <c r="I2859" t="s">
        <v>96</v>
      </c>
      <c r="K2859" t="s">
        <v>96</v>
      </c>
      <c r="M2859" t="s">
        <v>97</v>
      </c>
      <c r="N2859" t="s">
        <v>105</v>
      </c>
      <c r="O2859" t="s">
        <v>98</v>
      </c>
      <c r="P2859" t="s">
        <v>98</v>
      </c>
      <c r="Q2859" t="s">
        <v>105</v>
      </c>
      <c r="X2859" t="s">
        <v>42</v>
      </c>
      <c r="AB2859" t="s">
        <v>46</v>
      </c>
      <c r="AC2859" t="s">
        <v>47</v>
      </c>
      <c r="AD2859" t="s">
        <v>48</v>
      </c>
      <c r="AJ2859" t="s">
        <v>110</v>
      </c>
      <c r="AK2859" t="s">
        <v>93</v>
      </c>
      <c r="AL2859" t="s">
        <v>93</v>
      </c>
      <c r="AP2859" t="s">
        <v>1859</v>
      </c>
      <c r="AT2859" t="s">
        <v>54</v>
      </c>
      <c r="AV2859" t="s">
        <v>43</v>
      </c>
      <c r="AW2859" t="s">
        <v>55</v>
      </c>
      <c r="AY2859" t="s">
        <v>46</v>
      </c>
      <c r="BA2859" t="s">
        <v>58</v>
      </c>
      <c r="BB2859" t="s">
        <v>59</v>
      </c>
      <c r="BL2859" t="s">
        <v>64</v>
      </c>
      <c r="CM2859" t="s">
        <v>113</v>
      </c>
      <c r="CN2859" t="s">
        <v>101</v>
      </c>
      <c r="CP2859" t="s">
        <v>111</v>
      </c>
      <c r="CR2859" t="s">
        <v>115</v>
      </c>
      <c r="CY2859" t="s">
        <v>91</v>
      </c>
      <c r="DB2859" t="s">
        <v>96</v>
      </c>
      <c r="DC2859" t="s">
        <v>93</v>
      </c>
      <c r="DD2859" t="s">
        <v>1863</v>
      </c>
      <c r="DE2859">
        <v>1</v>
      </c>
    </row>
    <row r="2860" spans="1:109" x14ac:dyDescent="0.25">
      <c r="A2860" t="s">
        <v>93</v>
      </c>
      <c r="B2860" t="s">
        <v>94</v>
      </c>
      <c r="C2860" t="s">
        <v>93</v>
      </c>
      <c r="D2860" t="s">
        <v>94</v>
      </c>
      <c r="E2860" t="s">
        <v>96</v>
      </c>
      <c r="G2860" t="s">
        <v>96</v>
      </c>
      <c r="I2860" t="s">
        <v>96</v>
      </c>
      <c r="K2860" t="s">
        <v>93</v>
      </c>
      <c r="L2860" t="s">
        <v>95</v>
      </c>
      <c r="M2860" t="s">
        <v>98</v>
      </c>
      <c r="N2860" t="s">
        <v>97</v>
      </c>
      <c r="O2860" t="s">
        <v>98</v>
      </c>
      <c r="P2860" t="s">
        <v>98</v>
      </c>
      <c r="Q2860" t="s">
        <v>106</v>
      </c>
      <c r="S2860" t="s">
        <v>1854</v>
      </c>
      <c r="AJ2860" t="s">
        <v>99</v>
      </c>
      <c r="AK2860" t="s">
        <v>93</v>
      </c>
      <c r="AL2860" t="s">
        <v>93</v>
      </c>
      <c r="AO2860" t="s">
        <v>1858</v>
      </c>
      <c r="AP2860" t="s">
        <v>1859</v>
      </c>
      <c r="AT2860" t="s">
        <v>54</v>
      </c>
      <c r="AW2860" t="s">
        <v>55</v>
      </c>
      <c r="BL2860" t="s">
        <v>64</v>
      </c>
      <c r="CM2860" t="s">
        <v>116</v>
      </c>
      <c r="CN2860" t="s">
        <v>101</v>
      </c>
      <c r="CP2860" t="s">
        <v>273</v>
      </c>
      <c r="CR2860" t="s">
        <v>109</v>
      </c>
      <c r="CY2860" t="s">
        <v>91</v>
      </c>
      <c r="DB2860" t="s">
        <v>96</v>
      </c>
      <c r="DC2860" t="s">
        <v>96</v>
      </c>
      <c r="DD2860" t="s">
        <v>1864</v>
      </c>
      <c r="DE2860">
        <v>1</v>
      </c>
    </row>
    <row r="2861" spans="1:109" x14ac:dyDescent="0.25">
      <c r="A2861" t="s">
        <v>96</v>
      </c>
      <c r="C2861" t="s">
        <v>93</v>
      </c>
      <c r="D2861" t="s">
        <v>94</v>
      </c>
      <c r="E2861" t="s">
        <v>96</v>
      </c>
      <c r="G2861" t="s">
        <v>96</v>
      </c>
      <c r="I2861" t="s">
        <v>96</v>
      </c>
      <c r="K2861" t="s">
        <v>96</v>
      </c>
      <c r="M2861" t="s">
        <v>97</v>
      </c>
      <c r="N2861" t="s">
        <v>105</v>
      </c>
      <c r="O2861" t="s">
        <v>106</v>
      </c>
      <c r="P2861" t="s">
        <v>98</v>
      </c>
      <c r="Q2861" t="s">
        <v>105</v>
      </c>
      <c r="S2861" t="s">
        <v>1854</v>
      </c>
      <c r="V2861" t="s">
        <v>1855</v>
      </c>
      <c r="X2861" t="s">
        <v>42</v>
      </c>
      <c r="Z2861" t="s">
        <v>44</v>
      </c>
      <c r="AB2861" t="s">
        <v>46</v>
      </c>
      <c r="AJ2861" t="s">
        <v>110</v>
      </c>
      <c r="AK2861" t="s">
        <v>93</v>
      </c>
      <c r="AL2861" t="s">
        <v>1972</v>
      </c>
      <c r="AO2861" t="s">
        <v>1858</v>
      </c>
      <c r="AP2861" t="s">
        <v>1859</v>
      </c>
      <c r="AT2861" t="s">
        <v>54</v>
      </c>
      <c r="BA2861" t="s">
        <v>58</v>
      </c>
      <c r="BN2861" t="s">
        <v>1971</v>
      </c>
      <c r="BR2861" t="s">
        <v>65</v>
      </c>
      <c r="BT2861" t="s">
        <v>67</v>
      </c>
      <c r="BW2861" t="s">
        <v>70</v>
      </c>
      <c r="CE2861" t="s">
        <v>77</v>
      </c>
      <c r="CF2861" t="s">
        <v>78</v>
      </c>
      <c r="CJ2861" t="s">
        <v>82</v>
      </c>
      <c r="CM2861" t="s">
        <v>107</v>
      </c>
      <c r="CN2861" t="s">
        <v>108</v>
      </c>
      <c r="CP2861" t="s">
        <v>102</v>
      </c>
      <c r="CR2861" t="s">
        <v>118</v>
      </c>
      <c r="CY2861" t="s">
        <v>91</v>
      </c>
      <c r="DB2861" t="s">
        <v>96</v>
      </c>
      <c r="DC2861" t="s">
        <v>96</v>
      </c>
      <c r="DD2861" t="s">
        <v>1863</v>
      </c>
      <c r="DE2861">
        <v>2</v>
      </c>
    </row>
    <row r="2862" spans="1:109" x14ac:dyDescent="0.25">
      <c r="A2862" t="s">
        <v>96</v>
      </c>
      <c r="C2862" t="s">
        <v>93</v>
      </c>
      <c r="D2862" t="s">
        <v>95</v>
      </c>
      <c r="E2862" t="s">
        <v>96</v>
      </c>
      <c r="G2862" t="s">
        <v>96</v>
      </c>
      <c r="I2862" t="s">
        <v>96</v>
      </c>
      <c r="K2862" t="s">
        <v>93</v>
      </c>
      <c r="L2862" t="s">
        <v>94</v>
      </c>
      <c r="M2862" t="s">
        <v>98</v>
      </c>
      <c r="N2862" t="s">
        <v>106</v>
      </c>
      <c r="O2862" t="s">
        <v>98</v>
      </c>
      <c r="P2862" t="s">
        <v>98</v>
      </c>
      <c r="Q2862" t="s">
        <v>98</v>
      </c>
      <c r="Z2862" t="s">
        <v>44</v>
      </c>
      <c r="AB2862" t="s">
        <v>46</v>
      </c>
      <c r="AC2862" t="s">
        <v>47</v>
      </c>
      <c r="AE2862" t="s">
        <v>49</v>
      </c>
      <c r="AH2862" t="s">
        <v>1856</v>
      </c>
      <c r="AJ2862" t="s">
        <v>129</v>
      </c>
      <c r="AK2862" t="s">
        <v>93</v>
      </c>
      <c r="AL2862" t="s">
        <v>1973</v>
      </c>
      <c r="AO2862" t="s">
        <v>1858</v>
      </c>
      <c r="BM2862" t="s">
        <v>1970</v>
      </c>
      <c r="CM2862" t="s">
        <v>100</v>
      </c>
      <c r="CN2862" t="s">
        <v>101</v>
      </c>
      <c r="CP2862" t="s">
        <v>273</v>
      </c>
      <c r="CR2862" t="s">
        <v>115</v>
      </c>
      <c r="CY2862" t="s">
        <v>91</v>
      </c>
      <c r="DB2862" t="s">
        <v>96</v>
      </c>
      <c r="DC2862" t="s">
        <v>96</v>
      </c>
      <c r="DD2862" t="s">
        <v>1864</v>
      </c>
      <c r="DE2862">
        <v>1</v>
      </c>
    </row>
    <row r="2863" spans="1:109" x14ac:dyDescent="0.25">
      <c r="A2863" t="s">
        <v>93</v>
      </c>
      <c r="B2863" t="s">
        <v>94</v>
      </c>
      <c r="C2863" t="s">
        <v>96</v>
      </c>
      <c r="E2863" t="s">
        <v>96</v>
      </c>
      <c r="G2863" t="s">
        <v>96</v>
      </c>
      <c r="I2863" t="s">
        <v>96</v>
      </c>
      <c r="K2863" t="s">
        <v>96</v>
      </c>
      <c r="M2863" t="s">
        <v>97</v>
      </c>
      <c r="N2863" t="s">
        <v>105</v>
      </c>
      <c r="O2863" t="s">
        <v>106</v>
      </c>
      <c r="P2863" t="s">
        <v>106</v>
      </c>
      <c r="Q2863" t="s">
        <v>105</v>
      </c>
      <c r="R2863" t="s">
        <v>1853</v>
      </c>
      <c r="AD2863" t="s">
        <v>48</v>
      </c>
      <c r="AE2863" t="s">
        <v>49</v>
      </c>
      <c r="AJ2863" t="s">
        <v>156</v>
      </c>
      <c r="AK2863" t="s">
        <v>93</v>
      </c>
      <c r="AL2863" t="s">
        <v>1969</v>
      </c>
      <c r="AM2863" t="s">
        <v>1592</v>
      </c>
      <c r="AO2863" t="s">
        <v>1858</v>
      </c>
      <c r="AP2863" t="s">
        <v>1859</v>
      </c>
      <c r="AU2863" t="s">
        <v>42</v>
      </c>
      <c r="AX2863" t="s">
        <v>56</v>
      </c>
      <c r="AY2863" t="s">
        <v>46</v>
      </c>
      <c r="BC2863" t="s">
        <v>60</v>
      </c>
      <c r="BM2863" t="s">
        <v>1970</v>
      </c>
      <c r="CM2863" t="s">
        <v>107</v>
      </c>
      <c r="CN2863" t="s">
        <v>101</v>
      </c>
      <c r="CP2863" t="s">
        <v>111</v>
      </c>
      <c r="CR2863" t="s">
        <v>139</v>
      </c>
      <c r="CY2863" t="s">
        <v>91</v>
      </c>
      <c r="DB2863" t="s">
        <v>96</v>
      </c>
      <c r="DC2863" t="s">
        <v>96</v>
      </c>
      <c r="DD2863" t="s">
        <v>1864</v>
      </c>
      <c r="DE2863">
        <v>1</v>
      </c>
    </row>
    <row r="2864" spans="1:109" x14ac:dyDescent="0.25">
      <c r="A2864" t="s">
        <v>93</v>
      </c>
      <c r="B2864" t="s">
        <v>94</v>
      </c>
      <c r="C2864" t="s">
        <v>93</v>
      </c>
      <c r="D2864" t="s">
        <v>95</v>
      </c>
      <c r="E2864" t="s">
        <v>96</v>
      </c>
      <c r="G2864" t="s">
        <v>96</v>
      </c>
      <c r="I2864" t="s">
        <v>96</v>
      </c>
      <c r="K2864" t="s">
        <v>96</v>
      </c>
      <c r="M2864" t="s">
        <v>97</v>
      </c>
      <c r="N2864" t="s">
        <v>105</v>
      </c>
      <c r="O2864" t="s">
        <v>106</v>
      </c>
      <c r="P2864" t="s">
        <v>106</v>
      </c>
      <c r="Q2864" t="s">
        <v>105</v>
      </c>
      <c r="S2864" t="s">
        <v>1854</v>
      </c>
      <c r="T2864" t="s">
        <v>39</v>
      </c>
      <c r="W2864" t="s">
        <v>41</v>
      </c>
      <c r="AD2864" t="s">
        <v>48</v>
      </c>
      <c r="AG2864" t="s">
        <v>51</v>
      </c>
      <c r="AJ2864" t="s">
        <v>110</v>
      </c>
      <c r="AK2864" t="s">
        <v>93</v>
      </c>
      <c r="AL2864" t="s">
        <v>1972</v>
      </c>
      <c r="AO2864" t="s">
        <v>1858</v>
      </c>
      <c r="AP2864" t="s">
        <v>1859</v>
      </c>
      <c r="AT2864" t="s">
        <v>54</v>
      </c>
      <c r="BN2864" t="s">
        <v>1971</v>
      </c>
      <c r="BS2864" t="s">
        <v>66</v>
      </c>
      <c r="BU2864" t="s">
        <v>68</v>
      </c>
      <c r="BY2864" t="s">
        <v>72</v>
      </c>
      <c r="CE2864" t="s">
        <v>77</v>
      </c>
      <c r="CI2864" t="s">
        <v>81</v>
      </c>
      <c r="CK2864" t="s">
        <v>83</v>
      </c>
      <c r="CM2864" t="s">
        <v>123</v>
      </c>
      <c r="CN2864" t="s">
        <v>114</v>
      </c>
      <c r="CP2864" t="s">
        <v>111</v>
      </c>
      <c r="CR2864" t="s">
        <v>103</v>
      </c>
      <c r="CY2864" t="s">
        <v>91</v>
      </c>
      <c r="DB2864" t="s">
        <v>96</v>
      </c>
      <c r="DC2864" t="s">
        <v>96</v>
      </c>
      <c r="DD2864" t="s">
        <v>1863</v>
      </c>
      <c r="DE2864">
        <v>2</v>
      </c>
    </row>
    <row r="2865" spans="1:109" x14ac:dyDescent="0.25">
      <c r="A2865" t="s">
        <v>93</v>
      </c>
      <c r="B2865" t="s">
        <v>94</v>
      </c>
      <c r="C2865" t="s">
        <v>93</v>
      </c>
      <c r="D2865" t="s">
        <v>95</v>
      </c>
      <c r="E2865" t="s">
        <v>96</v>
      </c>
      <c r="G2865" t="s">
        <v>96</v>
      </c>
      <c r="I2865" t="s">
        <v>96</v>
      </c>
      <c r="K2865" t="s">
        <v>96</v>
      </c>
      <c r="M2865" t="s">
        <v>98</v>
      </c>
      <c r="N2865" t="s">
        <v>105</v>
      </c>
      <c r="O2865" t="s">
        <v>106</v>
      </c>
      <c r="P2865" t="s">
        <v>98</v>
      </c>
      <c r="Q2865" t="s">
        <v>105</v>
      </c>
      <c r="S2865" t="s">
        <v>1854</v>
      </c>
      <c r="AJ2865" t="s">
        <v>129</v>
      </c>
      <c r="AK2865" t="s">
        <v>93</v>
      </c>
      <c r="AL2865" t="s">
        <v>1969</v>
      </c>
      <c r="AM2865" t="s">
        <v>1382</v>
      </c>
      <c r="AO2865" t="s">
        <v>1858</v>
      </c>
      <c r="BM2865" t="s">
        <v>1970</v>
      </c>
      <c r="CM2865" t="s">
        <v>123</v>
      </c>
      <c r="CN2865" t="s">
        <v>134</v>
      </c>
      <c r="CP2865" t="s">
        <v>111</v>
      </c>
      <c r="CR2865" t="s">
        <v>103</v>
      </c>
      <c r="CY2865" t="s">
        <v>91</v>
      </c>
      <c r="DB2865" t="s">
        <v>96</v>
      </c>
      <c r="DC2865" t="s">
        <v>96</v>
      </c>
      <c r="DD2865" t="s">
        <v>1863</v>
      </c>
      <c r="DE2865">
        <v>2</v>
      </c>
    </row>
    <row r="2866" spans="1:109" x14ac:dyDescent="0.25">
      <c r="A2866" t="s">
        <v>96</v>
      </c>
      <c r="C2866" t="s">
        <v>96</v>
      </c>
      <c r="E2866" t="s">
        <v>96</v>
      </c>
      <c r="G2866" t="s">
        <v>96</v>
      </c>
      <c r="I2866" t="s">
        <v>96</v>
      </c>
      <c r="K2866" t="s">
        <v>96</v>
      </c>
      <c r="M2866" t="s">
        <v>106</v>
      </c>
      <c r="N2866" t="s">
        <v>105</v>
      </c>
      <c r="O2866" t="s">
        <v>105</v>
      </c>
      <c r="P2866" t="s">
        <v>106</v>
      </c>
      <c r="Q2866" t="s">
        <v>105</v>
      </c>
      <c r="S2866" t="s">
        <v>1854</v>
      </c>
      <c r="X2866" t="s">
        <v>42</v>
      </c>
      <c r="AC2866" t="s">
        <v>47</v>
      </c>
      <c r="AD2866" t="s">
        <v>48</v>
      </c>
      <c r="AF2866" t="s">
        <v>50</v>
      </c>
      <c r="AG2866" t="s">
        <v>51</v>
      </c>
      <c r="AI2866" t="s">
        <v>1593</v>
      </c>
      <c r="AJ2866" t="s">
        <v>156</v>
      </c>
      <c r="AK2866" t="s">
        <v>96</v>
      </c>
      <c r="AL2866" t="s">
        <v>1969</v>
      </c>
      <c r="AM2866" t="s">
        <v>1594</v>
      </c>
      <c r="AO2866" t="s">
        <v>1858</v>
      </c>
      <c r="AP2866" t="s">
        <v>1859</v>
      </c>
      <c r="AU2866" t="s">
        <v>42</v>
      </c>
      <c r="BB2866" t="s">
        <v>59</v>
      </c>
      <c r="BD2866" t="s">
        <v>50</v>
      </c>
      <c r="BF2866" t="s">
        <v>51</v>
      </c>
      <c r="BM2866" t="s">
        <v>1970</v>
      </c>
      <c r="CM2866" t="s">
        <v>113</v>
      </c>
      <c r="CN2866" t="s">
        <v>101</v>
      </c>
      <c r="CP2866" t="s">
        <v>111</v>
      </c>
      <c r="CR2866" t="s">
        <v>139</v>
      </c>
      <c r="CY2866" t="s">
        <v>91</v>
      </c>
      <c r="DB2866" t="s">
        <v>92</v>
      </c>
      <c r="DC2866" t="s">
        <v>96</v>
      </c>
      <c r="DD2866" t="s">
        <v>1864</v>
      </c>
      <c r="DE2866" t="s">
        <v>122</v>
      </c>
    </row>
    <row r="2867" spans="1:109" x14ac:dyDescent="0.25">
      <c r="A2867" t="s">
        <v>93</v>
      </c>
      <c r="B2867" t="s">
        <v>94</v>
      </c>
      <c r="C2867" t="s">
        <v>93</v>
      </c>
      <c r="D2867" t="s">
        <v>94</v>
      </c>
      <c r="E2867" t="s">
        <v>96</v>
      </c>
      <c r="G2867" t="s">
        <v>96</v>
      </c>
      <c r="I2867" t="s">
        <v>96</v>
      </c>
      <c r="K2867" t="s">
        <v>93</v>
      </c>
      <c r="L2867" t="s">
        <v>94</v>
      </c>
      <c r="M2867" t="s">
        <v>97</v>
      </c>
      <c r="N2867" t="s">
        <v>97</v>
      </c>
      <c r="O2867" t="s">
        <v>97</v>
      </c>
      <c r="P2867" t="s">
        <v>97</v>
      </c>
      <c r="Q2867" t="s">
        <v>97</v>
      </c>
      <c r="S2867" t="s">
        <v>1854</v>
      </c>
      <c r="U2867" t="s">
        <v>40</v>
      </c>
      <c r="AA2867" t="s">
        <v>45</v>
      </c>
      <c r="AC2867" t="s">
        <v>47</v>
      </c>
      <c r="AD2867" t="s">
        <v>48</v>
      </c>
      <c r="AJ2867" t="s">
        <v>110</v>
      </c>
      <c r="AK2867" t="s">
        <v>93</v>
      </c>
      <c r="AL2867" t="s">
        <v>93</v>
      </c>
      <c r="AO2867" t="s">
        <v>1858</v>
      </c>
      <c r="AP2867" t="s">
        <v>1859</v>
      </c>
      <c r="AW2867" t="s">
        <v>55</v>
      </c>
      <c r="AY2867" t="s">
        <v>46</v>
      </c>
      <c r="AZ2867" t="s">
        <v>57</v>
      </c>
      <c r="BA2867" t="s">
        <v>58</v>
      </c>
      <c r="BL2867" t="s">
        <v>64</v>
      </c>
      <c r="CM2867" t="s">
        <v>116</v>
      </c>
      <c r="CN2867" t="s">
        <v>101</v>
      </c>
      <c r="CP2867" t="s">
        <v>92</v>
      </c>
      <c r="CR2867" t="s">
        <v>109</v>
      </c>
      <c r="CZ2867" t="s">
        <v>92</v>
      </c>
      <c r="DB2867" t="s">
        <v>96</v>
      </c>
      <c r="DC2867" t="s">
        <v>96</v>
      </c>
      <c r="DD2867" t="s">
        <v>1863</v>
      </c>
      <c r="DE2867">
        <v>0</v>
      </c>
    </row>
    <row r="2868" spans="1:109" x14ac:dyDescent="0.25">
      <c r="A2868" t="s">
        <v>93</v>
      </c>
      <c r="B2868" t="s">
        <v>94</v>
      </c>
      <c r="C2868" t="s">
        <v>96</v>
      </c>
      <c r="E2868" t="s">
        <v>96</v>
      </c>
      <c r="G2868" t="s">
        <v>96</v>
      </c>
      <c r="I2868" t="s">
        <v>96</v>
      </c>
      <c r="K2868" t="s">
        <v>96</v>
      </c>
      <c r="M2868" t="s">
        <v>97</v>
      </c>
      <c r="N2868" t="s">
        <v>105</v>
      </c>
      <c r="O2868" t="s">
        <v>106</v>
      </c>
      <c r="P2868" t="s">
        <v>105</v>
      </c>
      <c r="Q2868" t="s">
        <v>105</v>
      </c>
      <c r="R2868" t="s">
        <v>1853</v>
      </c>
      <c r="AJ2868" t="s">
        <v>99</v>
      </c>
    </row>
    <row r="2869" spans="1:109" x14ac:dyDescent="0.25">
      <c r="A2869" t="s">
        <v>93</v>
      </c>
      <c r="B2869" t="s">
        <v>94</v>
      </c>
      <c r="C2869" t="s">
        <v>93</v>
      </c>
      <c r="D2869" t="s">
        <v>94</v>
      </c>
      <c r="E2869" t="s">
        <v>96</v>
      </c>
      <c r="G2869" t="s">
        <v>96</v>
      </c>
      <c r="I2869" t="s">
        <v>96</v>
      </c>
      <c r="K2869" t="s">
        <v>96</v>
      </c>
      <c r="M2869" t="s">
        <v>97</v>
      </c>
      <c r="N2869" t="s">
        <v>106</v>
      </c>
      <c r="O2869" t="s">
        <v>98</v>
      </c>
      <c r="P2869" t="s">
        <v>97</v>
      </c>
      <c r="Q2869" t="s">
        <v>105</v>
      </c>
      <c r="AI2869" t="s">
        <v>1595</v>
      </c>
      <c r="AJ2869" t="s">
        <v>99</v>
      </c>
      <c r="AK2869" t="s">
        <v>93</v>
      </c>
      <c r="AL2869" t="s">
        <v>1969</v>
      </c>
      <c r="AM2869" t="s">
        <v>132</v>
      </c>
      <c r="AV2869" t="s">
        <v>43</v>
      </c>
      <c r="BM2869" t="s">
        <v>1970</v>
      </c>
      <c r="CM2869" t="s">
        <v>107</v>
      </c>
      <c r="CN2869" t="s">
        <v>101</v>
      </c>
      <c r="CP2869" t="s">
        <v>102</v>
      </c>
      <c r="CR2869" t="s">
        <v>137</v>
      </c>
      <c r="CY2869" t="s">
        <v>91</v>
      </c>
      <c r="DB2869" t="s">
        <v>96</v>
      </c>
      <c r="DC2869" t="s">
        <v>96</v>
      </c>
      <c r="DD2869" t="s">
        <v>1863</v>
      </c>
      <c r="DE2869">
        <v>1</v>
      </c>
    </row>
    <row r="2870" spans="1:109" x14ac:dyDescent="0.25">
      <c r="A2870" t="s">
        <v>93</v>
      </c>
      <c r="B2870" t="s">
        <v>94</v>
      </c>
      <c r="C2870" t="s">
        <v>93</v>
      </c>
      <c r="D2870" t="s">
        <v>104</v>
      </c>
      <c r="E2870" t="s">
        <v>96</v>
      </c>
      <c r="G2870" t="s">
        <v>96</v>
      </c>
      <c r="I2870" t="s">
        <v>96</v>
      </c>
      <c r="K2870" t="s">
        <v>96</v>
      </c>
      <c r="M2870" t="s">
        <v>98</v>
      </c>
      <c r="N2870" t="s">
        <v>105</v>
      </c>
      <c r="O2870" t="s">
        <v>106</v>
      </c>
      <c r="P2870" t="s">
        <v>105</v>
      </c>
      <c r="Q2870" t="s">
        <v>105</v>
      </c>
      <c r="X2870" t="s">
        <v>42</v>
      </c>
      <c r="AD2870" t="s">
        <v>48</v>
      </c>
      <c r="AJ2870" t="s">
        <v>99</v>
      </c>
      <c r="AK2870" t="s">
        <v>93</v>
      </c>
      <c r="AL2870" t="s">
        <v>1973</v>
      </c>
      <c r="AO2870" t="s">
        <v>1858</v>
      </c>
      <c r="AU2870" t="s">
        <v>42</v>
      </c>
      <c r="BM2870" t="s">
        <v>1970</v>
      </c>
      <c r="CM2870" t="s">
        <v>100</v>
      </c>
      <c r="CN2870" t="s">
        <v>114</v>
      </c>
      <c r="CP2870" t="s">
        <v>111</v>
      </c>
      <c r="CR2870" t="s">
        <v>112</v>
      </c>
      <c r="CY2870" t="s">
        <v>91</v>
      </c>
      <c r="DB2870" t="s">
        <v>96</v>
      </c>
      <c r="DC2870" t="s">
        <v>96</v>
      </c>
      <c r="DD2870" t="s">
        <v>1864</v>
      </c>
      <c r="DE2870">
        <v>1</v>
      </c>
    </row>
    <row r="2871" spans="1:109" x14ac:dyDescent="0.25">
      <c r="A2871" t="s">
        <v>93</v>
      </c>
      <c r="B2871" t="s">
        <v>104</v>
      </c>
      <c r="C2871" t="s">
        <v>93</v>
      </c>
      <c r="D2871" t="s">
        <v>95</v>
      </c>
      <c r="E2871" t="s">
        <v>96</v>
      </c>
      <c r="G2871" t="s">
        <v>96</v>
      </c>
      <c r="I2871" t="s">
        <v>96</v>
      </c>
      <c r="K2871" t="s">
        <v>93</v>
      </c>
      <c r="L2871" t="s">
        <v>95</v>
      </c>
      <c r="M2871" t="s">
        <v>98</v>
      </c>
      <c r="N2871" t="s">
        <v>106</v>
      </c>
      <c r="O2871" t="s">
        <v>106</v>
      </c>
      <c r="P2871" t="s">
        <v>98</v>
      </c>
      <c r="Q2871" t="s">
        <v>106</v>
      </c>
      <c r="S2871" t="s">
        <v>1854</v>
      </c>
      <c r="W2871" t="s">
        <v>41</v>
      </c>
      <c r="AA2871" t="s">
        <v>45</v>
      </c>
      <c r="AB2871" t="s">
        <v>46</v>
      </c>
      <c r="AJ2871" t="s">
        <v>110</v>
      </c>
      <c r="AK2871" t="s">
        <v>93</v>
      </c>
      <c r="AL2871" t="s">
        <v>93</v>
      </c>
      <c r="AO2871" t="s">
        <v>1858</v>
      </c>
      <c r="AP2871" t="s">
        <v>1859</v>
      </c>
      <c r="AT2871" t="s">
        <v>54</v>
      </c>
      <c r="AX2871" t="s">
        <v>56</v>
      </c>
      <c r="AY2871" t="s">
        <v>46</v>
      </c>
      <c r="BL2871" t="s">
        <v>64</v>
      </c>
      <c r="CM2871" t="s">
        <v>113</v>
      </c>
      <c r="CN2871" t="s">
        <v>101</v>
      </c>
      <c r="CP2871" t="s">
        <v>102</v>
      </c>
      <c r="CR2871" t="s">
        <v>103</v>
      </c>
      <c r="CY2871" t="s">
        <v>91</v>
      </c>
      <c r="DB2871" t="s">
        <v>96</v>
      </c>
      <c r="DC2871" t="s">
        <v>96</v>
      </c>
      <c r="DD2871" t="s">
        <v>1864</v>
      </c>
      <c r="DE2871">
        <v>1</v>
      </c>
    </row>
    <row r="2872" spans="1:109" x14ac:dyDescent="0.25">
      <c r="A2872" t="s">
        <v>93</v>
      </c>
      <c r="B2872" t="s">
        <v>94</v>
      </c>
      <c r="C2872" t="s">
        <v>93</v>
      </c>
      <c r="D2872" t="s">
        <v>95</v>
      </c>
      <c r="E2872" t="s">
        <v>96</v>
      </c>
      <c r="G2872" t="s">
        <v>96</v>
      </c>
      <c r="I2872" t="s">
        <v>96</v>
      </c>
      <c r="K2872" t="s">
        <v>93</v>
      </c>
      <c r="L2872" t="s">
        <v>94</v>
      </c>
      <c r="M2872" t="s">
        <v>98</v>
      </c>
      <c r="N2872" t="s">
        <v>97</v>
      </c>
      <c r="O2872" t="s">
        <v>98</v>
      </c>
      <c r="P2872" t="s">
        <v>98</v>
      </c>
      <c r="Q2872" t="s">
        <v>98</v>
      </c>
      <c r="U2872" t="s">
        <v>40</v>
      </c>
      <c r="X2872" t="s">
        <v>42</v>
      </c>
      <c r="AC2872" t="s">
        <v>47</v>
      </c>
      <c r="AD2872" t="s">
        <v>48</v>
      </c>
      <c r="AE2872" t="s">
        <v>49</v>
      </c>
      <c r="AF2872" t="s">
        <v>50</v>
      </c>
      <c r="AJ2872" t="s">
        <v>129</v>
      </c>
      <c r="AK2872" t="s">
        <v>93</v>
      </c>
      <c r="AL2872" t="s">
        <v>1972</v>
      </c>
      <c r="AO2872" t="s">
        <v>1858</v>
      </c>
      <c r="AP2872" t="s">
        <v>1859</v>
      </c>
      <c r="AT2872" t="s">
        <v>54</v>
      </c>
      <c r="AX2872" t="s">
        <v>56</v>
      </c>
      <c r="BB2872" t="s">
        <v>59</v>
      </c>
      <c r="BJ2872" t="s">
        <v>62</v>
      </c>
      <c r="BO2872" t="s">
        <v>96</v>
      </c>
      <c r="BQ2872" t="s">
        <v>93</v>
      </c>
      <c r="BT2872" t="s">
        <v>67</v>
      </c>
      <c r="BW2872" t="s">
        <v>70</v>
      </c>
      <c r="BY2872" t="s">
        <v>72</v>
      </c>
      <c r="CE2872" t="s">
        <v>77</v>
      </c>
      <c r="CG2872" t="s">
        <v>79</v>
      </c>
      <c r="CI2872" t="s">
        <v>81</v>
      </c>
      <c r="CM2872" t="s">
        <v>116</v>
      </c>
      <c r="CN2872" t="s">
        <v>101</v>
      </c>
      <c r="CP2872" t="s">
        <v>111</v>
      </c>
      <c r="CR2872" t="s">
        <v>139</v>
      </c>
      <c r="CY2872" t="s">
        <v>91</v>
      </c>
      <c r="DB2872" t="s">
        <v>96</v>
      </c>
      <c r="DC2872" t="s">
        <v>93</v>
      </c>
      <c r="DD2872" t="s">
        <v>1863</v>
      </c>
      <c r="DE2872">
        <v>2</v>
      </c>
    </row>
    <row r="2873" spans="1:109" x14ac:dyDescent="0.25">
      <c r="A2873" t="s">
        <v>93</v>
      </c>
      <c r="B2873" t="s">
        <v>94</v>
      </c>
      <c r="C2873" t="s">
        <v>96</v>
      </c>
      <c r="E2873" t="s">
        <v>96</v>
      </c>
      <c r="G2873" t="s">
        <v>96</v>
      </c>
      <c r="I2873" t="s">
        <v>96</v>
      </c>
      <c r="K2873" t="s">
        <v>96</v>
      </c>
      <c r="M2873" t="s">
        <v>105</v>
      </c>
      <c r="N2873" t="s">
        <v>105</v>
      </c>
      <c r="O2873" t="s">
        <v>105</v>
      </c>
      <c r="P2873" t="s">
        <v>105</v>
      </c>
      <c r="Q2873" t="s">
        <v>105</v>
      </c>
      <c r="R2873" t="s">
        <v>1853</v>
      </c>
    </row>
    <row r="2874" spans="1:109" x14ac:dyDescent="0.25">
      <c r="A2874" t="s">
        <v>96</v>
      </c>
      <c r="C2874" t="s">
        <v>96</v>
      </c>
      <c r="E2874" t="s">
        <v>96</v>
      </c>
      <c r="G2874" t="s">
        <v>96</v>
      </c>
      <c r="I2874" t="s">
        <v>96</v>
      </c>
      <c r="K2874" t="s">
        <v>96</v>
      </c>
      <c r="M2874" t="s">
        <v>105</v>
      </c>
      <c r="N2874" t="s">
        <v>105</v>
      </c>
      <c r="O2874" t="s">
        <v>105</v>
      </c>
      <c r="P2874" t="s">
        <v>105</v>
      </c>
      <c r="Q2874" t="s">
        <v>105</v>
      </c>
    </row>
    <row r="2875" spans="1:109" x14ac:dyDescent="0.25">
      <c r="A2875" t="s">
        <v>93</v>
      </c>
      <c r="B2875" t="s">
        <v>104</v>
      </c>
      <c r="C2875" t="s">
        <v>93</v>
      </c>
      <c r="D2875" t="s">
        <v>104</v>
      </c>
      <c r="E2875" t="s">
        <v>93</v>
      </c>
      <c r="F2875" t="s">
        <v>104</v>
      </c>
      <c r="G2875" t="s">
        <v>93</v>
      </c>
      <c r="H2875" t="s">
        <v>1975</v>
      </c>
      <c r="I2875" t="s">
        <v>93</v>
      </c>
      <c r="J2875" t="s">
        <v>95</v>
      </c>
      <c r="K2875" t="s">
        <v>96</v>
      </c>
      <c r="M2875" t="s">
        <v>98</v>
      </c>
      <c r="N2875" t="s">
        <v>106</v>
      </c>
      <c r="O2875" t="s">
        <v>98</v>
      </c>
      <c r="P2875" t="s">
        <v>98</v>
      </c>
      <c r="Q2875" t="s">
        <v>105</v>
      </c>
      <c r="S2875" t="s">
        <v>1854</v>
      </c>
      <c r="W2875" t="s">
        <v>41</v>
      </c>
      <c r="AJ2875" t="s">
        <v>129</v>
      </c>
      <c r="AK2875" t="s">
        <v>93</v>
      </c>
      <c r="AL2875" t="s">
        <v>93</v>
      </c>
      <c r="AO2875" t="s">
        <v>1858</v>
      </c>
      <c r="AP2875" t="s">
        <v>1859</v>
      </c>
      <c r="AT2875" t="s">
        <v>54</v>
      </c>
      <c r="BA2875" t="s">
        <v>58</v>
      </c>
      <c r="BI2875" t="s">
        <v>61</v>
      </c>
      <c r="BO2875" t="s">
        <v>93</v>
      </c>
      <c r="BP2875" t="s">
        <v>93</v>
      </c>
      <c r="BQ2875" t="s">
        <v>93</v>
      </c>
      <c r="BW2875" t="s">
        <v>70</v>
      </c>
      <c r="BX2875" t="s">
        <v>71</v>
      </c>
      <c r="BY2875" t="s">
        <v>72</v>
      </c>
      <c r="CF2875" t="s">
        <v>78</v>
      </c>
      <c r="CH2875" t="s">
        <v>80</v>
      </c>
      <c r="CK2875" t="s">
        <v>83</v>
      </c>
      <c r="CM2875" t="s">
        <v>113</v>
      </c>
      <c r="CN2875" t="s">
        <v>101</v>
      </c>
      <c r="CP2875" t="s">
        <v>102</v>
      </c>
      <c r="CR2875" t="s">
        <v>118</v>
      </c>
      <c r="CY2875" t="s">
        <v>91</v>
      </c>
      <c r="DB2875" t="s">
        <v>96</v>
      </c>
      <c r="DC2875" t="s">
        <v>92</v>
      </c>
      <c r="DD2875" t="s">
        <v>1863</v>
      </c>
      <c r="DE2875">
        <v>2</v>
      </c>
    </row>
    <row r="2876" spans="1:109" x14ac:dyDescent="0.25">
      <c r="A2876" t="s">
        <v>96</v>
      </c>
      <c r="C2876" t="s">
        <v>96</v>
      </c>
      <c r="E2876" t="s">
        <v>96</v>
      </c>
      <c r="G2876" t="s">
        <v>96</v>
      </c>
      <c r="I2876" t="s">
        <v>96</v>
      </c>
      <c r="K2876" t="s">
        <v>96</v>
      </c>
      <c r="M2876" t="s">
        <v>106</v>
      </c>
      <c r="N2876" t="s">
        <v>105</v>
      </c>
      <c r="O2876" t="s">
        <v>105</v>
      </c>
      <c r="P2876" t="s">
        <v>106</v>
      </c>
      <c r="Q2876" t="s">
        <v>105</v>
      </c>
      <c r="R2876" t="s">
        <v>1853</v>
      </c>
      <c r="AJ2876" t="s">
        <v>156</v>
      </c>
      <c r="AK2876" t="s">
        <v>96</v>
      </c>
      <c r="AL2876" t="s">
        <v>1969</v>
      </c>
      <c r="AM2876" t="s">
        <v>1596</v>
      </c>
      <c r="AN2876" t="s">
        <v>1857</v>
      </c>
      <c r="BM2876" t="s">
        <v>1970</v>
      </c>
      <c r="CM2876" t="s">
        <v>116</v>
      </c>
      <c r="CN2876" t="s">
        <v>101</v>
      </c>
      <c r="CP2876" t="s">
        <v>111</v>
      </c>
      <c r="CR2876" t="s">
        <v>112</v>
      </c>
      <c r="CU2876" t="s">
        <v>87</v>
      </c>
      <c r="DB2876" t="s">
        <v>96</v>
      </c>
      <c r="DC2876" t="s">
        <v>96</v>
      </c>
      <c r="DD2876" t="s">
        <v>1863</v>
      </c>
      <c r="DE2876">
        <v>2</v>
      </c>
    </row>
    <row r="2877" spans="1:109" x14ac:dyDescent="0.25">
      <c r="A2877" t="s">
        <v>93</v>
      </c>
      <c r="B2877" t="s">
        <v>94</v>
      </c>
      <c r="C2877" t="s">
        <v>93</v>
      </c>
      <c r="D2877" t="s">
        <v>95</v>
      </c>
      <c r="E2877" t="s">
        <v>96</v>
      </c>
      <c r="G2877" t="s">
        <v>96</v>
      </c>
      <c r="I2877" t="s">
        <v>96</v>
      </c>
      <c r="K2877" t="s">
        <v>93</v>
      </c>
      <c r="L2877" t="s">
        <v>95</v>
      </c>
      <c r="M2877" t="s">
        <v>97</v>
      </c>
      <c r="N2877" t="s">
        <v>105</v>
      </c>
      <c r="O2877" t="s">
        <v>98</v>
      </c>
      <c r="P2877" t="s">
        <v>98</v>
      </c>
      <c r="Q2877" t="s">
        <v>98</v>
      </c>
      <c r="R2877" t="s">
        <v>1853</v>
      </c>
      <c r="AJ2877" t="s">
        <v>110</v>
      </c>
      <c r="AK2877" t="s">
        <v>93</v>
      </c>
      <c r="AL2877" t="s">
        <v>93</v>
      </c>
      <c r="AN2877" t="s">
        <v>1857</v>
      </c>
      <c r="BL2877" t="s">
        <v>64</v>
      </c>
      <c r="CM2877" t="s">
        <v>123</v>
      </c>
      <c r="CN2877" t="s">
        <v>101</v>
      </c>
      <c r="CP2877" t="s">
        <v>102</v>
      </c>
      <c r="CR2877" t="s">
        <v>115</v>
      </c>
      <c r="CY2877" t="s">
        <v>91</v>
      </c>
      <c r="DB2877" t="s">
        <v>96</v>
      </c>
      <c r="DC2877" t="s">
        <v>96</v>
      </c>
      <c r="DD2877" t="s">
        <v>1863</v>
      </c>
      <c r="DE2877">
        <v>1</v>
      </c>
    </row>
    <row r="2878" spans="1:109" x14ac:dyDescent="0.25">
      <c r="A2878" t="s">
        <v>96</v>
      </c>
      <c r="C2878" t="s">
        <v>96</v>
      </c>
      <c r="E2878" t="s">
        <v>96</v>
      </c>
      <c r="G2878" t="s">
        <v>96</v>
      </c>
      <c r="I2878" t="s">
        <v>96</v>
      </c>
      <c r="K2878" t="s">
        <v>96</v>
      </c>
      <c r="M2878" t="s">
        <v>98</v>
      </c>
      <c r="N2878" t="s">
        <v>105</v>
      </c>
      <c r="O2878" t="s">
        <v>105</v>
      </c>
      <c r="P2878" t="s">
        <v>105</v>
      </c>
      <c r="Q2878" t="s">
        <v>105</v>
      </c>
      <c r="R2878" t="s">
        <v>1853</v>
      </c>
      <c r="AJ2878" t="s">
        <v>99</v>
      </c>
    </row>
    <row r="2879" spans="1:109" x14ac:dyDescent="0.25">
      <c r="A2879" t="s">
        <v>96</v>
      </c>
      <c r="C2879" t="s">
        <v>93</v>
      </c>
      <c r="D2879" t="s">
        <v>104</v>
      </c>
      <c r="E2879" t="s">
        <v>96</v>
      </c>
      <c r="G2879" t="s">
        <v>96</v>
      </c>
      <c r="I2879" t="s">
        <v>96</v>
      </c>
      <c r="K2879" t="s">
        <v>96</v>
      </c>
      <c r="M2879" t="s">
        <v>98</v>
      </c>
      <c r="N2879" t="s">
        <v>98</v>
      </c>
      <c r="O2879" t="s">
        <v>98</v>
      </c>
      <c r="P2879" t="s">
        <v>98</v>
      </c>
      <c r="Q2879" t="s">
        <v>105</v>
      </c>
      <c r="R2879" t="s">
        <v>1853</v>
      </c>
      <c r="AJ2879" t="s">
        <v>129</v>
      </c>
      <c r="AK2879" t="s">
        <v>93</v>
      </c>
      <c r="AL2879" t="s">
        <v>1969</v>
      </c>
      <c r="AM2879" t="s">
        <v>138</v>
      </c>
      <c r="AO2879" t="s">
        <v>1858</v>
      </c>
      <c r="AP2879" t="s">
        <v>1859</v>
      </c>
      <c r="AQ2879" t="s">
        <v>53</v>
      </c>
      <c r="AR2879" t="s">
        <v>1860</v>
      </c>
      <c r="AT2879" t="s">
        <v>54</v>
      </c>
      <c r="BM2879" t="s">
        <v>1970</v>
      </c>
      <c r="CM2879" t="s">
        <v>116</v>
      </c>
      <c r="CN2879" t="s">
        <v>101</v>
      </c>
      <c r="CP2879" t="s">
        <v>111</v>
      </c>
      <c r="CR2879" t="s">
        <v>115</v>
      </c>
      <c r="CT2879" t="s">
        <v>86</v>
      </c>
      <c r="DB2879" t="s">
        <v>96</v>
      </c>
      <c r="DC2879" t="s">
        <v>96</v>
      </c>
      <c r="DD2879" t="s">
        <v>1863</v>
      </c>
      <c r="DE2879">
        <v>1</v>
      </c>
    </row>
    <row r="2880" spans="1:109" x14ac:dyDescent="0.25">
      <c r="A2880" t="s">
        <v>93</v>
      </c>
      <c r="B2880" t="s">
        <v>94</v>
      </c>
      <c r="C2880" t="s">
        <v>93</v>
      </c>
      <c r="D2880" t="s">
        <v>104</v>
      </c>
      <c r="E2880" t="s">
        <v>96</v>
      </c>
      <c r="G2880" t="s">
        <v>96</v>
      </c>
      <c r="I2880" t="s">
        <v>96</v>
      </c>
      <c r="K2880" t="s">
        <v>96</v>
      </c>
      <c r="M2880" t="s">
        <v>97</v>
      </c>
      <c r="N2880" t="s">
        <v>105</v>
      </c>
      <c r="O2880" t="s">
        <v>106</v>
      </c>
      <c r="P2880" t="s">
        <v>105</v>
      </c>
      <c r="Q2880" t="s">
        <v>105</v>
      </c>
    </row>
    <row r="2881" spans="1:109" x14ac:dyDescent="0.25">
      <c r="A2881" t="s">
        <v>93</v>
      </c>
      <c r="B2881" t="s">
        <v>94</v>
      </c>
      <c r="C2881" t="s">
        <v>96</v>
      </c>
      <c r="E2881" t="s">
        <v>93</v>
      </c>
      <c r="F2881" t="s">
        <v>95</v>
      </c>
      <c r="G2881" t="s">
        <v>96</v>
      </c>
      <c r="I2881" t="s">
        <v>96</v>
      </c>
      <c r="K2881" t="s">
        <v>93</v>
      </c>
      <c r="L2881" t="s">
        <v>1975</v>
      </c>
      <c r="M2881" t="s">
        <v>98</v>
      </c>
      <c r="N2881" t="s">
        <v>98</v>
      </c>
      <c r="O2881" t="s">
        <v>106</v>
      </c>
      <c r="P2881" t="s">
        <v>106</v>
      </c>
      <c r="Q2881" t="s">
        <v>98</v>
      </c>
      <c r="R2881" t="s">
        <v>1853</v>
      </c>
      <c r="AJ2881" t="s">
        <v>129</v>
      </c>
      <c r="AK2881" t="s">
        <v>93</v>
      </c>
      <c r="AL2881" t="s">
        <v>1969</v>
      </c>
      <c r="AM2881" t="s">
        <v>1597</v>
      </c>
      <c r="AO2881" t="s">
        <v>1858</v>
      </c>
      <c r="AP2881" t="s">
        <v>1859</v>
      </c>
      <c r="BJ2881" t="s">
        <v>62</v>
      </c>
      <c r="BO2881" t="s">
        <v>93</v>
      </c>
      <c r="BP2881" t="s">
        <v>93</v>
      </c>
      <c r="BQ2881" t="s">
        <v>96</v>
      </c>
      <c r="BR2881" t="s">
        <v>65</v>
      </c>
      <c r="BS2881" t="s">
        <v>66</v>
      </c>
      <c r="BU2881" t="s">
        <v>68</v>
      </c>
      <c r="CE2881" t="s">
        <v>77</v>
      </c>
      <c r="CG2881" t="s">
        <v>79</v>
      </c>
      <c r="CH2881" t="s">
        <v>80</v>
      </c>
      <c r="CM2881" t="s">
        <v>107</v>
      </c>
      <c r="CN2881" t="s">
        <v>101</v>
      </c>
      <c r="CP2881" t="s">
        <v>102</v>
      </c>
      <c r="CR2881" t="s">
        <v>118</v>
      </c>
      <c r="CY2881" t="s">
        <v>91</v>
      </c>
      <c r="DB2881" t="s">
        <v>96</v>
      </c>
      <c r="DC2881" t="s">
        <v>96</v>
      </c>
      <c r="DD2881" t="s">
        <v>140</v>
      </c>
      <c r="DE2881">
        <v>1</v>
      </c>
    </row>
    <row r="2882" spans="1:109" x14ac:dyDescent="0.25">
      <c r="A2882" t="s">
        <v>93</v>
      </c>
      <c r="B2882" t="s">
        <v>94</v>
      </c>
      <c r="C2882" t="s">
        <v>93</v>
      </c>
      <c r="D2882" t="s">
        <v>104</v>
      </c>
      <c r="E2882" t="s">
        <v>93</v>
      </c>
      <c r="F2882" t="s">
        <v>104</v>
      </c>
      <c r="G2882" t="s">
        <v>96</v>
      </c>
      <c r="I2882" t="s">
        <v>96</v>
      </c>
      <c r="K2882" t="s">
        <v>96</v>
      </c>
      <c r="M2882" t="s">
        <v>98</v>
      </c>
      <c r="N2882" t="s">
        <v>106</v>
      </c>
      <c r="O2882" t="s">
        <v>105</v>
      </c>
      <c r="P2882" t="s">
        <v>106</v>
      </c>
      <c r="Q2882" t="s">
        <v>105</v>
      </c>
      <c r="R2882" t="s">
        <v>1853</v>
      </c>
      <c r="AJ2882" t="s">
        <v>110</v>
      </c>
      <c r="AK2882" t="s">
        <v>93</v>
      </c>
      <c r="AL2882" t="s">
        <v>93</v>
      </c>
      <c r="AO2882" t="s">
        <v>1858</v>
      </c>
      <c r="BL2882" t="s">
        <v>64</v>
      </c>
    </row>
    <row r="2883" spans="1:109" x14ac:dyDescent="0.25">
      <c r="A2883" t="s">
        <v>93</v>
      </c>
      <c r="B2883" t="s">
        <v>94</v>
      </c>
      <c r="C2883" t="s">
        <v>93</v>
      </c>
      <c r="D2883" t="s">
        <v>94</v>
      </c>
      <c r="E2883" t="s">
        <v>96</v>
      </c>
      <c r="G2883" t="s">
        <v>96</v>
      </c>
      <c r="I2883" t="s">
        <v>96</v>
      </c>
      <c r="K2883" t="s">
        <v>96</v>
      </c>
      <c r="M2883" t="s">
        <v>98</v>
      </c>
      <c r="N2883" t="s">
        <v>106</v>
      </c>
      <c r="O2883" t="s">
        <v>106</v>
      </c>
      <c r="P2883" t="s">
        <v>106</v>
      </c>
      <c r="Q2883" t="s">
        <v>105</v>
      </c>
      <c r="S2883" t="s">
        <v>1854</v>
      </c>
      <c r="W2883" t="s">
        <v>41</v>
      </c>
      <c r="AA2883" t="s">
        <v>45</v>
      </c>
      <c r="AB2883" t="s">
        <v>46</v>
      </c>
      <c r="AD2883" t="s">
        <v>48</v>
      </c>
      <c r="AJ2883" t="s">
        <v>110</v>
      </c>
      <c r="AK2883" t="s">
        <v>93</v>
      </c>
      <c r="AL2883" t="s">
        <v>1969</v>
      </c>
      <c r="AM2883" t="s">
        <v>132</v>
      </c>
      <c r="AO2883" t="s">
        <v>1858</v>
      </c>
      <c r="AP2883" t="s">
        <v>1859</v>
      </c>
      <c r="AT2883" t="s">
        <v>54</v>
      </c>
      <c r="AX2883" t="s">
        <v>56</v>
      </c>
      <c r="AY2883" t="s">
        <v>46</v>
      </c>
      <c r="BA2883" t="s">
        <v>58</v>
      </c>
      <c r="BB2883" t="s">
        <v>59</v>
      </c>
      <c r="BF2883" t="s">
        <v>51</v>
      </c>
      <c r="BN2883" t="s">
        <v>1971</v>
      </c>
      <c r="BR2883" t="s">
        <v>65</v>
      </c>
      <c r="BT2883" t="s">
        <v>67</v>
      </c>
      <c r="CB2883" t="s">
        <v>75</v>
      </c>
      <c r="CE2883" t="s">
        <v>77</v>
      </c>
      <c r="CF2883" t="s">
        <v>78</v>
      </c>
      <c r="CK2883" t="s">
        <v>83</v>
      </c>
      <c r="CM2883" t="s">
        <v>123</v>
      </c>
      <c r="CN2883" t="s">
        <v>101</v>
      </c>
      <c r="CP2883" t="s">
        <v>102</v>
      </c>
      <c r="CR2883" t="s">
        <v>103</v>
      </c>
      <c r="CY2883" t="s">
        <v>91</v>
      </c>
      <c r="DB2883" t="s">
        <v>96</v>
      </c>
      <c r="DC2883" t="s">
        <v>96</v>
      </c>
      <c r="DD2883" t="s">
        <v>1863</v>
      </c>
      <c r="DE2883">
        <v>2</v>
      </c>
    </row>
    <row r="2884" spans="1:109" x14ac:dyDescent="0.25">
      <c r="A2884" t="s">
        <v>96</v>
      </c>
      <c r="C2884" t="s">
        <v>93</v>
      </c>
      <c r="D2884" t="s">
        <v>95</v>
      </c>
      <c r="E2884" t="s">
        <v>93</v>
      </c>
      <c r="F2884" t="s">
        <v>104</v>
      </c>
      <c r="G2884" t="s">
        <v>96</v>
      </c>
      <c r="I2884" t="s">
        <v>96</v>
      </c>
      <c r="K2884" t="s">
        <v>96</v>
      </c>
      <c r="M2884" t="s">
        <v>105</v>
      </c>
      <c r="N2884" t="s">
        <v>105</v>
      </c>
      <c r="O2884" t="s">
        <v>105</v>
      </c>
      <c r="P2884" t="s">
        <v>105</v>
      </c>
      <c r="Q2884" t="s">
        <v>105</v>
      </c>
    </row>
    <row r="2885" spans="1:109" x14ac:dyDescent="0.25">
      <c r="A2885" t="s">
        <v>96</v>
      </c>
      <c r="C2885" t="s">
        <v>96</v>
      </c>
      <c r="E2885" t="s">
        <v>96</v>
      </c>
      <c r="G2885" t="s">
        <v>96</v>
      </c>
      <c r="I2885" t="s">
        <v>96</v>
      </c>
      <c r="K2885" t="s">
        <v>96</v>
      </c>
      <c r="M2885" t="s">
        <v>98</v>
      </c>
      <c r="N2885" t="s">
        <v>105</v>
      </c>
      <c r="O2885" t="s">
        <v>105</v>
      </c>
      <c r="P2885" t="s">
        <v>106</v>
      </c>
      <c r="Q2885" t="s">
        <v>105</v>
      </c>
      <c r="S2885" t="s">
        <v>1854</v>
      </c>
      <c r="W2885" t="s">
        <v>41</v>
      </c>
      <c r="AA2885" t="s">
        <v>45</v>
      </c>
      <c r="AB2885" t="s">
        <v>46</v>
      </c>
      <c r="AC2885" t="s">
        <v>47</v>
      </c>
      <c r="AD2885" t="s">
        <v>48</v>
      </c>
      <c r="AE2885" t="s">
        <v>49</v>
      </c>
      <c r="AG2885" t="s">
        <v>51</v>
      </c>
      <c r="AJ2885" t="s">
        <v>129</v>
      </c>
      <c r="AK2885" t="s">
        <v>93</v>
      </c>
      <c r="AL2885" t="s">
        <v>1972</v>
      </c>
      <c r="AN2885" t="s">
        <v>1857</v>
      </c>
      <c r="BM2885" t="s">
        <v>1970</v>
      </c>
      <c r="CM2885" t="s">
        <v>113</v>
      </c>
      <c r="CN2885" t="s">
        <v>52</v>
      </c>
      <c r="CO2885" t="s">
        <v>1598</v>
      </c>
      <c r="CP2885" t="s">
        <v>111</v>
      </c>
      <c r="CR2885" t="s">
        <v>112</v>
      </c>
      <c r="CY2885" t="s">
        <v>91</v>
      </c>
      <c r="DB2885" t="s">
        <v>93</v>
      </c>
      <c r="DC2885" t="s">
        <v>96</v>
      </c>
      <c r="DD2885" t="s">
        <v>1863</v>
      </c>
      <c r="DE2885">
        <v>2</v>
      </c>
    </row>
    <row r="2886" spans="1:109" x14ac:dyDescent="0.25">
      <c r="A2886" t="s">
        <v>96</v>
      </c>
      <c r="C2886" t="s">
        <v>93</v>
      </c>
      <c r="D2886" t="s">
        <v>104</v>
      </c>
      <c r="E2886" t="s">
        <v>96</v>
      </c>
      <c r="G2886" t="s">
        <v>96</v>
      </c>
      <c r="I2886" t="s">
        <v>96</v>
      </c>
      <c r="K2886" t="s">
        <v>96</v>
      </c>
      <c r="M2886" t="s">
        <v>98</v>
      </c>
      <c r="N2886" t="s">
        <v>105</v>
      </c>
      <c r="O2886" t="s">
        <v>105</v>
      </c>
      <c r="P2886" t="s">
        <v>98</v>
      </c>
      <c r="Q2886" t="s">
        <v>105</v>
      </c>
      <c r="S2886" t="s">
        <v>1854</v>
      </c>
      <c r="Y2886" t="s">
        <v>43</v>
      </c>
      <c r="AJ2886" t="s">
        <v>110</v>
      </c>
      <c r="AK2886" t="s">
        <v>93</v>
      </c>
      <c r="AL2886" t="s">
        <v>1972</v>
      </c>
      <c r="AO2886" t="s">
        <v>1858</v>
      </c>
      <c r="AP2886" t="s">
        <v>1859</v>
      </c>
      <c r="AV2886" t="s">
        <v>43</v>
      </c>
      <c r="BM2886" t="s">
        <v>1970</v>
      </c>
      <c r="CM2886" t="s">
        <v>113</v>
      </c>
      <c r="CP2886" t="s">
        <v>102</v>
      </c>
      <c r="CR2886" t="s">
        <v>115</v>
      </c>
      <c r="CY2886" t="s">
        <v>91</v>
      </c>
      <c r="DB2886" t="s">
        <v>96</v>
      </c>
      <c r="DC2886" t="s">
        <v>96</v>
      </c>
      <c r="DD2886" t="s">
        <v>1863</v>
      </c>
      <c r="DE2886">
        <v>3</v>
      </c>
    </row>
    <row r="2887" spans="1:109" x14ac:dyDescent="0.25">
      <c r="A2887" t="s">
        <v>93</v>
      </c>
      <c r="B2887" t="s">
        <v>94</v>
      </c>
      <c r="C2887" t="s">
        <v>96</v>
      </c>
      <c r="E2887" t="s">
        <v>96</v>
      </c>
      <c r="G2887" t="s">
        <v>96</v>
      </c>
      <c r="I2887" t="s">
        <v>96</v>
      </c>
      <c r="K2887" t="s">
        <v>96</v>
      </c>
      <c r="M2887" t="s">
        <v>98</v>
      </c>
      <c r="N2887" t="s">
        <v>105</v>
      </c>
      <c r="O2887" t="s">
        <v>105</v>
      </c>
      <c r="P2887" t="s">
        <v>106</v>
      </c>
      <c r="Q2887" t="s">
        <v>105</v>
      </c>
      <c r="X2887" t="s">
        <v>42</v>
      </c>
      <c r="AD2887" t="s">
        <v>48</v>
      </c>
      <c r="AE2887" t="s">
        <v>49</v>
      </c>
      <c r="AJ2887" t="s">
        <v>129</v>
      </c>
      <c r="AK2887" t="s">
        <v>96</v>
      </c>
      <c r="AL2887" t="s">
        <v>1972</v>
      </c>
      <c r="AN2887" t="s">
        <v>1857</v>
      </c>
      <c r="BN2887" t="s">
        <v>1971</v>
      </c>
      <c r="BR2887" t="s">
        <v>65</v>
      </c>
      <c r="BU2887" t="s">
        <v>68</v>
      </c>
      <c r="BW2887" t="s">
        <v>70</v>
      </c>
      <c r="CE2887" t="s">
        <v>77</v>
      </c>
      <c r="CF2887" t="s">
        <v>78</v>
      </c>
      <c r="CG2887" t="s">
        <v>79</v>
      </c>
      <c r="CM2887" t="s">
        <v>113</v>
      </c>
      <c r="CN2887" t="s">
        <v>134</v>
      </c>
      <c r="CP2887" t="s">
        <v>111</v>
      </c>
      <c r="CR2887" t="s">
        <v>115</v>
      </c>
      <c r="CY2887" t="s">
        <v>91</v>
      </c>
      <c r="DB2887" t="s">
        <v>92</v>
      </c>
      <c r="DC2887" t="s">
        <v>96</v>
      </c>
      <c r="DD2887" t="s">
        <v>1863</v>
      </c>
      <c r="DE2887">
        <v>1</v>
      </c>
    </row>
    <row r="2888" spans="1:109" x14ac:dyDescent="0.25">
      <c r="A2888" t="s">
        <v>93</v>
      </c>
      <c r="B2888" t="s">
        <v>104</v>
      </c>
      <c r="C2888" t="s">
        <v>96</v>
      </c>
      <c r="E2888" t="s">
        <v>96</v>
      </c>
      <c r="G2888" t="s">
        <v>96</v>
      </c>
      <c r="I2888" t="s">
        <v>96</v>
      </c>
      <c r="K2888" t="s">
        <v>96</v>
      </c>
      <c r="M2888" t="s">
        <v>98</v>
      </c>
      <c r="N2888" t="s">
        <v>105</v>
      </c>
      <c r="O2888" t="s">
        <v>105</v>
      </c>
      <c r="P2888" t="s">
        <v>105</v>
      </c>
      <c r="Q2888" t="s">
        <v>105</v>
      </c>
      <c r="R2888" t="s">
        <v>1853</v>
      </c>
      <c r="AJ2888" t="s">
        <v>129</v>
      </c>
      <c r="AK2888" t="s">
        <v>93</v>
      </c>
      <c r="AL2888" t="s">
        <v>1972</v>
      </c>
      <c r="AO2888" t="s">
        <v>1858</v>
      </c>
      <c r="AP2888" t="s">
        <v>1859</v>
      </c>
      <c r="AU2888" t="s">
        <v>42</v>
      </c>
      <c r="BB2888" t="s">
        <v>59</v>
      </c>
      <c r="BM2888" t="s">
        <v>1970</v>
      </c>
      <c r="CM2888" t="s">
        <v>123</v>
      </c>
      <c r="CN2888" t="s">
        <v>52</v>
      </c>
      <c r="CO2888" t="s">
        <v>1599</v>
      </c>
      <c r="CP2888" t="s">
        <v>102</v>
      </c>
      <c r="CR2888" t="s">
        <v>115</v>
      </c>
      <c r="CY2888" t="s">
        <v>91</v>
      </c>
      <c r="DB2888" t="s">
        <v>96</v>
      </c>
      <c r="DC2888" t="s">
        <v>96</v>
      </c>
      <c r="DD2888" t="s">
        <v>1863</v>
      </c>
      <c r="DE2888" t="s">
        <v>122</v>
      </c>
    </row>
    <row r="2889" spans="1:109" x14ac:dyDescent="0.25">
      <c r="A2889" t="s">
        <v>93</v>
      </c>
      <c r="B2889" t="s">
        <v>94</v>
      </c>
      <c r="C2889" t="s">
        <v>96</v>
      </c>
      <c r="E2889" t="s">
        <v>96</v>
      </c>
      <c r="G2889" t="s">
        <v>96</v>
      </c>
      <c r="I2889" t="s">
        <v>96</v>
      </c>
      <c r="K2889" t="s">
        <v>96</v>
      </c>
      <c r="M2889" t="s">
        <v>97</v>
      </c>
      <c r="N2889" t="s">
        <v>105</v>
      </c>
      <c r="O2889" t="s">
        <v>106</v>
      </c>
      <c r="P2889" t="s">
        <v>106</v>
      </c>
      <c r="Q2889" t="s">
        <v>105</v>
      </c>
      <c r="T2889" t="s">
        <v>39</v>
      </c>
      <c r="W2889" t="s">
        <v>41</v>
      </c>
      <c r="AA2889" t="s">
        <v>45</v>
      </c>
      <c r="AJ2889" t="s">
        <v>99</v>
      </c>
      <c r="AK2889" t="s">
        <v>93</v>
      </c>
      <c r="AL2889" t="s">
        <v>1969</v>
      </c>
      <c r="AM2889" t="s">
        <v>1600</v>
      </c>
      <c r="AQ2889" t="s">
        <v>53</v>
      </c>
      <c r="AT2889" t="s">
        <v>54</v>
      </c>
      <c r="AX2889" t="s">
        <v>56</v>
      </c>
      <c r="BM2889" t="s">
        <v>1970</v>
      </c>
      <c r="CM2889" t="s">
        <v>113</v>
      </c>
      <c r="CN2889" t="s">
        <v>117</v>
      </c>
      <c r="CP2889" t="s">
        <v>102</v>
      </c>
      <c r="CR2889" t="s">
        <v>115</v>
      </c>
      <c r="CY2889" t="s">
        <v>91</v>
      </c>
      <c r="DB2889" t="s">
        <v>93</v>
      </c>
      <c r="DC2889" t="s">
        <v>96</v>
      </c>
      <c r="DD2889" t="s">
        <v>1864</v>
      </c>
      <c r="DE2889">
        <v>2</v>
      </c>
    </row>
    <row r="2890" spans="1:109" x14ac:dyDescent="0.25">
      <c r="A2890" t="s">
        <v>93</v>
      </c>
      <c r="B2890" t="s">
        <v>94</v>
      </c>
      <c r="C2890" t="s">
        <v>96</v>
      </c>
      <c r="E2890" t="s">
        <v>96</v>
      </c>
      <c r="G2890" t="s">
        <v>96</v>
      </c>
      <c r="I2890" t="s">
        <v>96</v>
      </c>
      <c r="K2890" t="s">
        <v>96</v>
      </c>
      <c r="M2890" t="s">
        <v>97</v>
      </c>
      <c r="N2890" t="s">
        <v>105</v>
      </c>
      <c r="O2890" t="s">
        <v>105</v>
      </c>
      <c r="P2890" t="s">
        <v>98</v>
      </c>
      <c r="Q2890" t="s">
        <v>105</v>
      </c>
      <c r="W2890" t="s">
        <v>41</v>
      </c>
      <c r="AC2890" t="s">
        <v>47</v>
      </c>
      <c r="AE2890" t="s">
        <v>49</v>
      </c>
      <c r="AJ2890" t="s">
        <v>129</v>
      </c>
      <c r="AK2890" t="s">
        <v>93</v>
      </c>
      <c r="AL2890" t="s">
        <v>1972</v>
      </c>
      <c r="AO2890" t="s">
        <v>1858</v>
      </c>
      <c r="AX2890" t="s">
        <v>56</v>
      </c>
      <c r="BM2890" t="s">
        <v>1970</v>
      </c>
      <c r="CM2890" t="s">
        <v>100</v>
      </c>
      <c r="CN2890" t="s">
        <v>52</v>
      </c>
      <c r="CO2890" t="s">
        <v>1125</v>
      </c>
      <c r="CP2890" t="s">
        <v>111</v>
      </c>
      <c r="CR2890" t="s">
        <v>103</v>
      </c>
      <c r="CY2890" t="s">
        <v>91</v>
      </c>
      <c r="DB2890" t="s">
        <v>96</v>
      </c>
      <c r="DC2890" t="s">
        <v>96</v>
      </c>
      <c r="DD2890" t="s">
        <v>1863</v>
      </c>
      <c r="DE2890" t="s">
        <v>122</v>
      </c>
    </row>
    <row r="2891" spans="1:109" x14ac:dyDescent="0.25">
      <c r="A2891" t="s">
        <v>93</v>
      </c>
      <c r="B2891" t="s">
        <v>94</v>
      </c>
      <c r="C2891" t="s">
        <v>93</v>
      </c>
      <c r="D2891" t="s">
        <v>104</v>
      </c>
      <c r="E2891" t="s">
        <v>93</v>
      </c>
      <c r="F2891" t="s">
        <v>104</v>
      </c>
      <c r="G2891" t="s">
        <v>96</v>
      </c>
      <c r="I2891" t="s">
        <v>96</v>
      </c>
      <c r="K2891" t="s">
        <v>96</v>
      </c>
      <c r="M2891" t="s">
        <v>98</v>
      </c>
      <c r="N2891" t="s">
        <v>106</v>
      </c>
      <c r="O2891" t="s">
        <v>106</v>
      </c>
      <c r="P2891" t="s">
        <v>98</v>
      </c>
      <c r="Q2891" t="s">
        <v>105</v>
      </c>
      <c r="R2891" t="s">
        <v>1853</v>
      </c>
      <c r="X2891" t="s">
        <v>42</v>
      </c>
      <c r="AA2891" t="s">
        <v>45</v>
      </c>
      <c r="AD2891" t="s">
        <v>48</v>
      </c>
      <c r="AF2891" t="s">
        <v>50</v>
      </c>
      <c r="AJ2891" t="s">
        <v>110</v>
      </c>
      <c r="AK2891" t="s">
        <v>93</v>
      </c>
      <c r="AL2891" t="s">
        <v>1969</v>
      </c>
      <c r="AM2891" t="s">
        <v>290</v>
      </c>
      <c r="AN2891" t="s">
        <v>1857</v>
      </c>
      <c r="AT2891" t="s">
        <v>54</v>
      </c>
      <c r="AU2891" t="s">
        <v>42</v>
      </c>
      <c r="BD2891" t="s">
        <v>50</v>
      </c>
      <c r="BI2891" t="s">
        <v>61</v>
      </c>
      <c r="BO2891" t="s">
        <v>93</v>
      </c>
      <c r="BP2891" t="s">
        <v>93</v>
      </c>
      <c r="BQ2891" t="s">
        <v>96</v>
      </c>
      <c r="BR2891" t="s">
        <v>65</v>
      </c>
      <c r="BT2891" t="s">
        <v>67</v>
      </c>
      <c r="BV2891" t="s">
        <v>69</v>
      </c>
      <c r="CF2891" t="s">
        <v>78</v>
      </c>
      <c r="CG2891" t="s">
        <v>79</v>
      </c>
      <c r="CH2891" t="s">
        <v>80</v>
      </c>
      <c r="CM2891" t="s">
        <v>123</v>
      </c>
      <c r="CN2891" t="s">
        <v>101</v>
      </c>
      <c r="CP2891" t="s">
        <v>111</v>
      </c>
      <c r="CR2891" t="s">
        <v>112</v>
      </c>
      <c r="CY2891" t="s">
        <v>91</v>
      </c>
      <c r="DB2891" t="s">
        <v>96</v>
      </c>
      <c r="DC2891" t="s">
        <v>96</v>
      </c>
      <c r="DD2891" t="s">
        <v>1864</v>
      </c>
      <c r="DE2891">
        <v>3</v>
      </c>
    </row>
    <row r="2892" spans="1:109" x14ac:dyDescent="0.25">
      <c r="A2892" t="s">
        <v>93</v>
      </c>
      <c r="B2892" t="s">
        <v>94</v>
      </c>
      <c r="C2892" t="s">
        <v>93</v>
      </c>
      <c r="D2892" t="s">
        <v>94</v>
      </c>
      <c r="E2892" t="s">
        <v>96</v>
      </c>
      <c r="G2892" t="s">
        <v>96</v>
      </c>
      <c r="I2892" t="s">
        <v>96</v>
      </c>
      <c r="K2892" t="s">
        <v>93</v>
      </c>
      <c r="L2892" t="s">
        <v>95</v>
      </c>
      <c r="M2892" t="s">
        <v>97</v>
      </c>
      <c r="N2892" t="s">
        <v>106</v>
      </c>
      <c r="O2892" t="s">
        <v>106</v>
      </c>
      <c r="P2892" t="s">
        <v>98</v>
      </c>
      <c r="Q2892" t="s">
        <v>106</v>
      </c>
      <c r="R2892" t="s">
        <v>1853</v>
      </c>
      <c r="AG2892" t="s">
        <v>51</v>
      </c>
      <c r="AJ2892" t="s">
        <v>99</v>
      </c>
      <c r="AK2892" t="s">
        <v>93</v>
      </c>
      <c r="AL2892" t="s">
        <v>93</v>
      </c>
      <c r="AP2892" t="s">
        <v>1859</v>
      </c>
      <c r="BM2892" t="s">
        <v>1970</v>
      </c>
      <c r="CM2892" t="s">
        <v>116</v>
      </c>
      <c r="CN2892" t="s">
        <v>101</v>
      </c>
      <c r="CP2892" t="s">
        <v>111</v>
      </c>
      <c r="CR2892" t="s">
        <v>139</v>
      </c>
      <c r="CU2892" t="s">
        <v>87</v>
      </c>
      <c r="DB2892" t="s">
        <v>96</v>
      </c>
      <c r="DC2892" t="s">
        <v>96</v>
      </c>
      <c r="DD2892" t="s">
        <v>1863</v>
      </c>
      <c r="DE2892">
        <v>0</v>
      </c>
    </row>
    <row r="2893" spans="1:109" x14ac:dyDescent="0.25">
      <c r="A2893" t="s">
        <v>96</v>
      </c>
      <c r="C2893" t="s">
        <v>96</v>
      </c>
      <c r="E2893" t="s">
        <v>96</v>
      </c>
    </row>
    <row r="2894" spans="1:109" x14ac:dyDescent="0.25">
      <c r="A2894" t="s">
        <v>93</v>
      </c>
      <c r="B2894" t="s">
        <v>94</v>
      </c>
      <c r="C2894" t="s">
        <v>93</v>
      </c>
      <c r="D2894" t="s">
        <v>104</v>
      </c>
      <c r="E2894" t="s">
        <v>93</v>
      </c>
      <c r="F2894" t="s">
        <v>95</v>
      </c>
      <c r="G2894" t="s">
        <v>96</v>
      </c>
      <c r="I2894" t="s">
        <v>96</v>
      </c>
      <c r="K2894" t="s">
        <v>96</v>
      </c>
      <c r="M2894" t="s">
        <v>97</v>
      </c>
      <c r="N2894" t="s">
        <v>106</v>
      </c>
      <c r="O2894" t="s">
        <v>106</v>
      </c>
      <c r="P2894" t="s">
        <v>106</v>
      </c>
      <c r="Q2894" t="s">
        <v>105</v>
      </c>
      <c r="S2894" t="s">
        <v>1854</v>
      </c>
      <c r="AB2894" t="s">
        <v>46</v>
      </c>
      <c r="AD2894" t="s">
        <v>48</v>
      </c>
      <c r="AF2894" t="s">
        <v>50</v>
      </c>
      <c r="AJ2894" t="s">
        <v>110</v>
      </c>
      <c r="AK2894" t="s">
        <v>93</v>
      </c>
      <c r="AL2894" t="s">
        <v>1969</v>
      </c>
      <c r="AM2894" t="s">
        <v>1601</v>
      </c>
      <c r="AO2894" t="s">
        <v>1858</v>
      </c>
      <c r="AP2894" t="s">
        <v>1859</v>
      </c>
      <c r="AT2894" t="s">
        <v>54</v>
      </c>
      <c r="BD2894" t="s">
        <v>50</v>
      </c>
      <c r="BJ2894" t="s">
        <v>62</v>
      </c>
      <c r="BO2894" t="s">
        <v>93</v>
      </c>
      <c r="BP2894" t="s">
        <v>96</v>
      </c>
      <c r="BQ2894" t="s">
        <v>96</v>
      </c>
      <c r="BR2894" t="s">
        <v>65</v>
      </c>
      <c r="BS2894" t="s">
        <v>66</v>
      </c>
      <c r="BV2894" t="s">
        <v>69</v>
      </c>
      <c r="CE2894" t="s">
        <v>77</v>
      </c>
      <c r="CG2894" t="s">
        <v>79</v>
      </c>
      <c r="CH2894" t="s">
        <v>80</v>
      </c>
      <c r="CM2894" t="s">
        <v>113</v>
      </c>
      <c r="CN2894" t="s">
        <v>101</v>
      </c>
      <c r="CP2894" t="s">
        <v>102</v>
      </c>
      <c r="CR2894" t="s">
        <v>115</v>
      </c>
      <c r="CY2894" t="s">
        <v>91</v>
      </c>
      <c r="DB2894" t="s">
        <v>93</v>
      </c>
      <c r="DC2894" t="s">
        <v>96</v>
      </c>
      <c r="DD2894" t="s">
        <v>1864</v>
      </c>
      <c r="DE2894">
        <v>2</v>
      </c>
    </row>
    <row r="2895" spans="1:109" x14ac:dyDescent="0.25">
      <c r="A2895" t="s">
        <v>93</v>
      </c>
      <c r="B2895" t="s">
        <v>94</v>
      </c>
      <c r="C2895" t="s">
        <v>93</v>
      </c>
      <c r="D2895" t="s">
        <v>94</v>
      </c>
      <c r="E2895" t="s">
        <v>93</v>
      </c>
      <c r="F2895" t="s">
        <v>104</v>
      </c>
      <c r="G2895" t="s">
        <v>96</v>
      </c>
      <c r="I2895" t="s">
        <v>93</v>
      </c>
      <c r="J2895" t="s">
        <v>95</v>
      </c>
      <c r="K2895" t="s">
        <v>93</v>
      </c>
      <c r="L2895" t="s">
        <v>1975</v>
      </c>
      <c r="M2895" t="s">
        <v>98</v>
      </c>
      <c r="N2895" t="s">
        <v>98</v>
      </c>
      <c r="O2895" t="s">
        <v>106</v>
      </c>
      <c r="P2895" t="s">
        <v>98</v>
      </c>
      <c r="Q2895" t="s">
        <v>106</v>
      </c>
      <c r="U2895" t="s">
        <v>40</v>
      </c>
      <c r="Z2895" t="s">
        <v>44</v>
      </c>
      <c r="AE2895" t="s">
        <v>49</v>
      </c>
      <c r="AJ2895" t="s">
        <v>99</v>
      </c>
      <c r="AK2895" t="s">
        <v>93</v>
      </c>
      <c r="AL2895" t="s">
        <v>93</v>
      </c>
      <c r="AT2895" t="s">
        <v>54</v>
      </c>
      <c r="AX2895" t="s">
        <v>56</v>
      </c>
      <c r="AY2895" t="s">
        <v>46</v>
      </c>
      <c r="BL2895" t="s">
        <v>64</v>
      </c>
      <c r="CM2895" t="s">
        <v>100</v>
      </c>
      <c r="CN2895" t="s">
        <v>101</v>
      </c>
      <c r="CP2895" t="s">
        <v>111</v>
      </c>
      <c r="CR2895" t="s">
        <v>103</v>
      </c>
      <c r="CY2895" t="s">
        <v>91</v>
      </c>
      <c r="DB2895" t="s">
        <v>96</v>
      </c>
      <c r="DC2895" t="s">
        <v>96</v>
      </c>
      <c r="DD2895" t="s">
        <v>1864</v>
      </c>
      <c r="DE2895">
        <v>2</v>
      </c>
    </row>
    <row r="2896" spans="1:109" x14ac:dyDescent="0.25">
      <c r="A2896" t="s">
        <v>93</v>
      </c>
      <c r="B2896" t="s">
        <v>188</v>
      </c>
      <c r="C2896" t="s">
        <v>96</v>
      </c>
      <c r="E2896" t="s">
        <v>96</v>
      </c>
      <c r="G2896" t="s">
        <v>96</v>
      </c>
      <c r="I2896" t="s">
        <v>96</v>
      </c>
      <c r="K2896" t="s">
        <v>96</v>
      </c>
      <c r="M2896" t="s">
        <v>106</v>
      </c>
      <c r="N2896" t="s">
        <v>105</v>
      </c>
      <c r="O2896" t="s">
        <v>105</v>
      </c>
      <c r="P2896" t="s">
        <v>105</v>
      </c>
      <c r="Q2896" t="s">
        <v>105</v>
      </c>
      <c r="AE2896" t="s">
        <v>49</v>
      </c>
      <c r="AJ2896" t="s">
        <v>129</v>
      </c>
      <c r="AK2896" t="s">
        <v>96</v>
      </c>
      <c r="AL2896" t="s">
        <v>1972</v>
      </c>
      <c r="AO2896" t="s">
        <v>1858</v>
      </c>
      <c r="AT2896" t="s">
        <v>54</v>
      </c>
      <c r="AX2896" t="s">
        <v>56</v>
      </c>
      <c r="BB2896" t="s">
        <v>59</v>
      </c>
      <c r="BM2896" t="s">
        <v>1970</v>
      </c>
      <c r="CM2896" t="s">
        <v>113</v>
      </c>
      <c r="CN2896" t="s">
        <v>52</v>
      </c>
      <c r="CO2896" t="s">
        <v>1602</v>
      </c>
      <c r="CP2896" t="s">
        <v>111</v>
      </c>
      <c r="CR2896" t="s">
        <v>103</v>
      </c>
      <c r="CY2896" t="s">
        <v>91</v>
      </c>
      <c r="DB2896" t="s">
        <v>93</v>
      </c>
      <c r="DC2896" t="s">
        <v>96</v>
      </c>
      <c r="DD2896" t="s">
        <v>1863</v>
      </c>
      <c r="DE2896">
        <v>2</v>
      </c>
    </row>
    <row r="2897" spans="1:109" x14ac:dyDescent="0.25">
      <c r="A2897" t="s">
        <v>93</v>
      </c>
      <c r="B2897" t="s">
        <v>94</v>
      </c>
      <c r="C2897" t="s">
        <v>96</v>
      </c>
      <c r="E2897" t="s">
        <v>96</v>
      </c>
      <c r="G2897" t="s">
        <v>96</v>
      </c>
      <c r="I2897" t="s">
        <v>96</v>
      </c>
      <c r="K2897" t="s">
        <v>96</v>
      </c>
      <c r="M2897" t="s">
        <v>106</v>
      </c>
      <c r="N2897" t="s">
        <v>105</v>
      </c>
      <c r="O2897" t="s">
        <v>105</v>
      </c>
      <c r="P2897" t="s">
        <v>105</v>
      </c>
      <c r="Q2897" t="s">
        <v>105</v>
      </c>
      <c r="S2897" t="s">
        <v>1854</v>
      </c>
      <c r="X2897" t="s">
        <v>42</v>
      </c>
    </row>
    <row r="2898" spans="1:109" x14ac:dyDescent="0.25">
      <c r="A2898" t="s">
        <v>93</v>
      </c>
      <c r="B2898" t="s">
        <v>94</v>
      </c>
      <c r="C2898" t="s">
        <v>93</v>
      </c>
      <c r="D2898" t="s">
        <v>94</v>
      </c>
      <c r="E2898" t="s">
        <v>96</v>
      </c>
      <c r="G2898" t="s">
        <v>96</v>
      </c>
      <c r="I2898" t="s">
        <v>96</v>
      </c>
      <c r="K2898" t="s">
        <v>96</v>
      </c>
      <c r="M2898" t="s">
        <v>97</v>
      </c>
      <c r="N2898" t="s">
        <v>106</v>
      </c>
      <c r="O2898" t="s">
        <v>106</v>
      </c>
      <c r="P2898" t="s">
        <v>98</v>
      </c>
      <c r="Q2898" t="s">
        <v>105</v>
      </c>
      <c r="T2898" t="s">
        <v>39</v>
      </c>
      <c r="U2898" t="s">
        <v>40</v>
      </c>
      <c r="AC2898" t="s">
        <v>47</v>
      </c>
      <c r="AJ2898" t="s">
        <v>110</v>
      </c>
      <c r="AK2898" t="s">
        <v>93</v>
      </c>
      <c r="AL2898" t="s">
        <v>93</v>
      </c>
      <c r="AP2898" t="s">
        <v>1859</v>
      </c>
      <c r="AT2898" t="s">
        <v>54</v>
      </c>
      <c r="BA2898" t="s">
        <v>58</v>
      </c>
      <c r="BL2898" t="s">
        <v>64</v>
      </c>
      <c r="CM2898" t="s">
        <v>100</v>
      </c>
      <c r="CN2898" t="s">
        <v>101</v>
      </c>
      <c r="CP2898" t="s">
        <v>102</v>
      </c>
      <c r="CR2898" t="s">
        <v>139</v>
      </c>
      <c r="CY2898" t="s">
        <v>91</v>
      </c>
      <c r="DB2898" t="s">
        <v>96</v>
      </c>
      <c r="DC2898" t="s">
        <v>96</v>
      </c>
      <c r="DD2898" t="s">
        <v>1864</v>
      </c>
      <c r="DE2898">
        <v>2</v>
      </c>
    </row>
    <row r="2899" spans="1:109" x14ac:dyDescent="0.25">
      <c r="A2899" t="s">
        <v>96</v>
      </c>
      <c r="C2899" t="s">
        <v>96</v>
      </c>
      <c r="E2899" t="s">
        <v>96</v>
      </c>
      <c r="G2899" t="s">
        <v>96</v>
      </c>
      <c r="I2899" t="s">
        <v>96</v>
      </c>
      <c r="K2899" t="s">
        <v>96</v>
      </c>
      <c r="M2899" t="s">
        <v>105</v>
      </c>
      <c r="N2899" t="s">
        <v>105</v>
      </c>
      <c r="O2899" t="s">
        <v>105</v>
      </c>
      <c r="P2899" t="s">
        <v>105</v>
      </c>
      <c r="Q2899" t="s">
        <v>105</v>
      </c>
      <c r="AK2899" t="s">
        <v>96</v>
      </c>
      <c r="CM2899" t="s">
        <v>107</v>
      </c>
      <c r="CN2899" t="s">
        <v>52</v>
      </c>
      <c r="CO2899" t="s">
        <v>1603</v>
      </c>
      <c r="CP2899" t="s">
        <v>102</v>
      </c>
      <c r="CR2899" t="s">
        <v>112</v>
      </c>
      <c r="CY2899" t="s">
        <v>91</v>
      </c>
      <c r="DB2899" t="s">
        <v>96</v>
      </c>
      <c r="DC2899" t="s">
        <v>96</v>
      </c>
      <c r="DD2899" t="s">
        <v>1864</v>
      </c>
      <c r="DE2899">
        <v>2</v>
      </c>
    </row>
    <row r="2900" spans="1:109" x14ac:dyDescent="0.25">
      <c r="A2900" t="s">
        <v>96</v>
      </c>
      <c r="C2900" t="s">
        <v>96</v>
      </c>
      <c r="E2900" t="s">
        <v>96</v>
      </c>
      <c r="G2900" t="s">
        <v>96</v>
      </c>
      <c r="I2900" t="s">
        <v>96</v>
      </c>
      <c r="K2900" t="s">
        <v>96</v>
      </c>
      <c r="M2900" t="s">
        <v>106</v>
      </c>
      <c r="N2900" t="s">
        <v>105</v>
      </c>
      <c r="O2900" t="s">
        <v>105</v>
      </c>
      <c r="P2900" t="s">
        <v>105</v>
      </c>
      <c r="Q2900" t="s">
        <v>105</v>
      </c>
      <c r="R2900" t="s">
        <v>1853</v>
      </c>
      <c r="AJ2900" t="s">
        <v>129</v>
      </c>
      <c r="AK2900" t="s">
        <v>93</v>
      </c>
      <c r="AL2900" t="s">
        <v>1974</v>
      </c>
      <c r="AN2900" t="s">
        <v>1857</v>
      </c>
      <c r="BM2900" t="s">
        <v>1970</v>
      </c>
      <c r="CM2900" t="s">
        <v>123</v>
      </c>
      <c r="CN2900" t="s">
        <v>101</v>
      </c>
      <c r="CP2900" t="s">
        <v>111</v>
      </c>
      <c r="CR2900" t="s">
        <v>115</v>
      </c>
      <c r="CY2900" t="s">
        <v>91</v>
      </c>
      <c r="DB2900" t="s">
        <v>96</v>
      </c>
      <c r="DC2900" t="s">
        <v>96</v>
      </c>
      <c r="DD2900" t="s">
        <v>1864</v>
      </c>
      <c r="DE2900">
        <v>3</v>
      </c>
    </row>
    <row r="2901" spans="1:109" x14ac:dyDescent="0.25">
      <c r="A2901" t="s">
        <v>96</v>
      </c>
      <c r="C2901" t="s">
        <v>96</v>
      </c>
      <c r="E2901" t="s">
        <v>96</v>
      </c>
      <c r="G2901" t="s">
        <v>96</v>
      </c>
      <c r="I2901" t="s">
        <v>96</v>
      </c>
      <c r="K2901" t="s">
        <v>96</v>
      </c>
      <c r="M2901" t="s">
        <v>105</v>
      </c>
      <c r="N2901" t="s">
        <v>105</v>
      </c>
      <c r="O2901" t="s">
        <v>98</v>
      </c>
      <c r="P2901" t="s">
        <v>98</v>
      </c>
      <c r="Q2901" t="s">
        <v>105</v>
      </c>
      <c r="U2901" t="s">
        <v>40</v>
      </c>
      <c r="X2901" t="s">
        <v>42</v>
      </c>
      <c r="Z2901" t="s">
        <v>44</v>
      </c>
      <c r="AC2901" t="s">
        <v>47</v>
      </c>
      <c r="AJ2901" t="s">
        <v>156</v>
      </c>
      <c r="AK2901" t="s">
        <v>96</v>
      </c>
      <c r="AL2901" t="s">
        <v>1969</v>
      </c>
      <c r="AM2901" t="s">
        <v>1604</v>
      </c>
      <c r="BD2901" t="s">
        <v>50</v>
      </c>
      <c r="BM2901" t="s">
        <v>1970</v>
      </c>
      <c r="CM2901" t="s">
        <v>123</v>
      </c>
      <c r="CN2901" t="s">
        <v>101</v>
      </c>
      <c r="CP2901" t="s">
        <v>111</v>
      </c>
      <c r="CR2901" t="s">
        <v>137</v>
      </c>
      <c r="DA2901" t="s">
        <v>1605</v>
      </c>
      <c r="DB2901" t="s">
        <v>96</v>
      </c>
      <c r="DC2901" t="s">
        <v>93</v>
      </c>
      <c r="DD2901" t="s">
        <v>297</v>
      </c>
      <c r="DE2901">
        <v>2</v>
      </c>
    </row>
    <row r="2902" spans="1:109" x14ac:dyDescent="0.25">
      <c r="A2902" t="s">
        <v>93</v>
      </c>
      <c r="B2902" t="s">
        <v>94</v>
      </c>
      <c r="C2902" t="s">
        <v>93</v>
      </c>
      <c r="D2902" t="s">
        <v>94</v>
      </c>
      <c r="E2902" t="s">
        <v>93</v>
      </c>
      <c r="F2902" t="s">
        <v>94</v>
      </c>
      <c r="G2902" t="s">
        <v>96</v>
      </c>
      <c r="I2902" t="s">
        <v>96</v>
      </c>
      <c r="K2902" t="s">
        <v>93</v>
      </c>
      <c r="L2902" t="s">
        <v>1975</v>
      </c>
      <c r="M2902" t="s">
        <v>97</v>
      </c>
      <c r="N2902" t="s">
        <v>97</v>
      </c>
      <c r="O2902" t="s">
        <v>97</v>
      </c>
      <c r="P2902" t="s">
        <v>97</v>
      </c>
      <c r="Q2902" t="s">
        <v>97</v>
      </c>
      <c r="U2902" t="s">
        <v>40</v>
      </c>
      <c r="V2902" t="s">
        <v>1855</v>
      </c>
      <c r="W2902" t="s">
        <v>41</v>
      </c>
      <c r="AA2902" t="s">
        <v>45</v>
      </c>
      <c r="AB2902" t="s">
        <v>46</v>
      </c>
      <c r="AD2902" t="s">
        <v>48</v>
      </c>
      <c r="AI2902" t="s">
        <v>1606</v>
      </c>
      <c r="AJ2902" t="s">
        <v>99</v>
      </c>
      <c r="AK2902" t="s">
        <v>93</v>
      </c>
      <c r="AL2902" t="s">
        <v>93</v>
      </c>
      <c r="AO2902" t="s">
        <v>1858</v>
      </c>
      <c r="AP2902" t="s">
        <v>1859</v>
      </c>
      <c r="AQ2902" t="s">
        <v>53</v>
      </c>
      <c r="AT2902" t="s">
        <v>54</v>
      </c>
      <c r="AX2902" t="s">
        <v>56</v>
      </c>
      <c r="AY2902" t="s">
        <v>46</v>
      </c>
      <c r="BB2902" t="s">
        <v>59</v>
      </c>
      <c r="BH2902" t="s">
        <v>1607</v>
      </c>
      <c r="BI2902" t="s">
        <v>61</v>
      </c>
      <c r="BO2902" t="s">
        <v>93</v>
      </c>
      <c r="BP2902" t="s">
        <v>93</v>
      </c>
      <c r="BQ2902" t="s">
        <v>96</v>
      </c>
      <c r="BV2902" t="s">
        <v>69</v>
      </c>
      <c r="BW2902" t="s">
        <v>70</v>
      </c>
      <c r="BX2902" t="s">
        <v>71</v>
      </c>
      <c r="BZ2902" t="s">
        <v>73</v>
      </c>
      <c r="CA2902" t="s">
        <v>74</v>
      </c>
      <c r="CB2902" t="s">
        <v>75</v>
      </c>
      <c r="CF2902" t="s">
        <v>78</v>
      </c>
      <c r="CH2902" t="s">
        <v>80</v>
      </c>
      <c r="CM2902" t="s">
        <v>116</v>
      </c>
      <c r="CN2902" t="s">
        <v>101</v>
      </c>
      <c r="CP2902" t="s">
        <v>102</v>
      </c>
      <c r="CR2902" t="s">
        <v>112</v>
      </c>
      <c r="CY2902" t="s">
        <v>91</v>
      </c>
      <c r="DB2902" t="s">
        <v>96</v>
      </c>
      <c r="DC2902" t="s">
        <v>96</v>
      </c>
      <c r="DD2902" t="s">
        <v>1863</v>
      </c>
      <c r="DE2902">
        <v>2</v>
      </c>
    </row>
    <row r="2903" spans="1:109" x14ac:dyDescent="0.25">
      <c r="A2903" t="s">
        <v>93</v>
      </c>
      <c r="B2903" t="s">
        <v>104</v>
      </c>
      <c r="C2903" t="s">
        <v>96</v>
      </c>
      <c r="E2903" t="s">
        <v>96</v>
      </c>
      <c r="G2903" t="s">
        <v>96</v>
      </c>
      <c r="I2903" t="s">
        <v>96</v>
      </c>
      <c r="K2903" t="s">
        <v>93</v>
      </c>
      <c r="L2903" t="s">
        <v>95</v>
      </c>
      <c r="M2903" t="s">
        <v>98</v>
      </c>
      <c r="N2903" t="s">
        <v>106</v>
      </c>
      <c r="O2903" t="s">
        <v>98</v>
      </c>
      <c r="P2903" t="s">
        <v>106</v>
      </c>
      <c r="Q2903" t="s">
        <v>98</v>
      </c>
      <c r="S2903" t="s">
        <v>1854</v>
      </c>
      <c r="T2903" t="s">
        <v>39</v>
      </c>
      <c r="W2903" t="s">
        <v>41</v>
      </c>
      <c r="AC2903" t="s">
        <v>47</v>
      </c>
      <c r="AJ2903" t="s">
        <v>156</v>
      </c>
      <c r="AK2903" t="s">
        <v>96</v>
      </c>
      <c r="AL2903" t="s">
        <v>1973</v>
      </c>
      <c r="AN2903" t="s">
        <v>1857</v>
      </c>
      <c r="BM2903" t="s">
        <v>1970</v>
      </c>
      <c r="CM2903" t="s">
        <v>123</v>
      </c>
      <c r="CN2903" t="s">
        <v>108</v>
      </c>
      <c r="CP2903" t="s">
        <v>102</v>
      </c>
      <c r="CR2903" t="s">
        <v>109</v>
      </c>
      <c r="CY2903" t="s">
        <v>91</v>
      </c>
      <c r="DB2903" t="s">
        <v>96</v>
      </c>
      <c r="DC2903" t="s">
        <v>96</v>
      </c>
      <c r="DD2903" t="s">
        <v>121</v>
      </c>
      <c r="DE2903">
        <v>1</v>
      </c>
    </row>
    <row r="2904" spans="1:109" x14ac:dyDescent="0.25">
      <c r="A2904" t="s">
        <v>93</v>
      </c>
      <c r="B2904" t="s">
        <v>104</v>
      </c>
      <c r="C2904" t="s">
        <v>93</v>
      </c>
      <c r="D2904" t="s">
        <v>94</v>
      </c>
      <c r="E2904" t="s">
        <v>96</v>
      </c>
      <c r="G2904" t="s">
        <v>96</v>
      </c>
      <c r="I2904" t="s">
        <v>96</v>
      </c>
      <c r="K2904" t="s">
        <v>96</v>
      </c>
      <c r="M2904" t="s">
        <v>98</v>
      </c>
      <c r="N2904" t="s">
        <v>98</v>
      </c>
      <c r="O2904" t="s">
        <v>98</v>
      </c>
      <c r="P2904" t="s">
        <v>105</v>
      </c>
      <c r="Q2904" t="s">
        <v>105</v>
      </c>
      <c r="AB2904" t="s">
        <v>46</v>
      </c>
      <c r="AC2904" t="s">
        <v>47</v>
      </c>
      <c r="AD2904" t="s">
        <v>48</v>
      </c>
      <c r="AG2904" t="s">
        <v>51</v>
      </c>
      <c r="AJ2904" t="s">
        <v>99</v>
      </c>
      <c r="AK2904" t="s">
        <v>93</v>
      </c>
      <c r="AL2904" t="s">
        <v>1969</v>
      </c>
      <c r="AM2904" t="s">
        <v>159</v>
      </c>
      <c r="AO2904" t="s">
        <v>1858</v>
      </c>
      <c r="AT2904" t="s">
        <v>54</v>
      </c>
      <c r="BM2904" t="s">
        <v>1970</v>
      </c>
      <c r="CM2904" t="s">
        <v>116</v>
      </c>
      <c r="CN2904" t="s">
        <v>101</v>
      </c>
      <c r="CP2904" t="s">
        <v>102</v>
      </c>
      <c r="CR2904" t="s">
        <v>103</v>
      </c>
      <c r="CY2904" t="s">
        <v>91</v>
      </c>
      <c r="DB2904" t="s">
        <v>96</v>
      </c>
      <c r="DC2904" t="s">
        <v>96</v>
      </c>
      <c r="DD2904" t="s">
        <v>1863</v>
      </c>
      <c r="DE2904">
        <v>1</v>
      </c>
    </row>
    <row r="2905" spans="1:109" x14ac:dyDescent="0.25">
      <c r="A2905" t="s">
        <v>93</v>
      </c>
      <c r="B2905" t="s">
        <v>94</v>
      </c>
      <c r="C2905" t="s">
        <v>96</v>
      </c>
      <c r="E2905" t="s">
        <v>96</v>
      </c>
      <c r="G2905" t="s">
        <v>96</v>
      </c>
      <c r="I2905" t="s">
        <v>96</v>
      </c>
      <c r="K2905" t="s">
        <v>96</v>
      </c>
      <c r="M2905" t="s">
        <v>98</v>
      </c>
      <c r="N2905" t="s">
        <v>105</v>
      </c>
      <c r="O2905" t="s">
        <v>105</v>
      </c>
      <c r="P2905" t="s">
        <v>105</v>
      </c>
      <c r="Q2905" t="s">
        <v>105</v>
      </c>
      <c r="U2905" t="s">
        <v>40</v>
      </c>
      <c r="X2905" t="s">
        <v>42</v>
      </c>
      <c r="AE2905" t="s">
        <v>49</v>
      </c>
      <c r="AG2905" t="s">
        <v>51</v>
      </c>
      <c r="AJ2905" t="s">
        <v>129</v>
      </c>
      <c r="AK2905" t="s">
        <v>96</v>
      </c>
      <c r="AL2905" t="s">
        <v>1972</v>
      </c>
      <c r="AO2905" t="s">
        <v>1858</v>
      </c>
      <c r="BN2905" t="s">
        <v>1971</v>
      </c>
      <c r="BR2905" t="s">
        <v>65</v>
      </c>
      <c r="BS2905" t="s">
        <v>66</v>
      </c>
      <c r="BT2905" t="s">
        <v>67</v>
      </c>
      <c r="BU2905" t="s">
        <v>68</v>
      </c>
      <c r="BV2905" t="s">
        <v>69</v>
      </c>
      <c r="BW2905" t="s">
        <v>70</v>
      </c>
      <c r="CA2905" t="s">
        <v>74</v>
      </c>
      <c r="CE2905" t="s">
        <v>77</v>
      </c>
      <c r="CH2905" t="s">
        <v>80</v>
      </c>
      <c r="CK2905" t="s">
        <v>83</v>
      </c>
      <c r="CM2905" t="s">
        <v>100</v>
      </c>
      <c r="CN2905" t="s">
        <v>52</v>
      </c>
      <c r="CO2905" t="s">
        <v>1110</v>
      </c>
      <c r="CP2905" t="s">
        <v>111</v>
      </c>
      <c r="CR2905" t="s">
        <v>139</v>
      </c>
      <c r="CZ2905" t="s">
        <v>92</v>
      </c>
      <c r="DB2905" t="s">
        <v>92</v>
      </c>
      <c r="DC2905" t="s">
        <v>96</v>
      </c>
      <c r="DD2905" t="s">
        <v>92</v>
      </c>
      <c r="DE2905">
        <v>2</v>
      </c>
    </row>
    <row r="2906" spans="1:109" x14ac:dyDescent="0.25">
      <c r="A2906" t="s">
        <v>93</v>
      </c>
      <c r="B2906" t="s">
        <v>104</v>
      </c>
      <c r="C2906" t="s">
        <v>96</v>
      </c>
      <c r="E2906" t="s">
        <v>96</v>
      </c>
      <c r="G2906" t="s">
        <v>96</v>
      </c>
      <c r="I2906" t="s">
        <v>96</v>
      </c>
      <c r="K2906" t="s">
        <v>96</v>
      </c>
      <c r="M2906" t="s">
        <v>98</v>
      </c>
      <c r="N2906" t="s">
        <v>105</v>
      </c>
      <c r="O2906" t="s">
        <v>105</v>
      </c>
      <c r="P2906" t="s">
        <v>105</v>
      </c>
      <c r="Q2906" t="s">
        <v>105</v>
      </c>
      <c r="R2906" t="s">
        <v>1853</v>
      </c>
      <c r="X2906" t="s">
        <v>42</v>
      </c>
      <c r="AD2906" t="s">
        <v>48</v>
      </c>
      <c r="AJ2906" t="s">
        <v>129</v>
      </c>
      <c r="AK2906" t="s">
        <v>93</v>
      </c>
      <c r="AL2906" t="s">
        <v>1974</v>
      </c>
      <c r="AN2906" t="s">
        <v>1857</v>
      </c>
      <c r="BM2906" t="s">
        <v>1970</v>
      </c>
      <c r="CM2906" t="s">
        <v>116</v>
      </c>
      <c r="CN2906" t="s">
        <v>101</v>
      </c>
      <c r="CP2906" t="s">
        <v>102</v>
      </c>
      <c r="CR2906" t="s">
        <v>115</v>
      </c>
      <c r="CU2906" t="s">
        <v>87</v>
      </c>
      <c r="DB2906" t="s">
        <v>93</v>
      </c>
      <c r="DC2906" t="s">
        <v>96</v>
      </c>
      <c r="DD2906" t="s">
        <v>92</v>
      </c>
      <c r="DE2906">
        <v>2</v>
      </c>
    </row>
    <row r="2907" spans="1:109" x14ac:dyDescent="0.25">
      <c r="A2907" t="s">
        <v>93</v>
      </c>
      <c r="B2907" t="s">
        <v>94</v>
      </c>
      <c r="C2907" t="s">
        <v>96</v>
      </c>
      <c r="E2907" t="s">
        <v>96</v>
      </c>
      <c r="G2907" t="s">
        <v>96</v>
      </c>
      <c r="I2907" t="s">
        <v>96</v>
      </c>
      <c r="K2907" t="s">
        <v>96</v>
      </c>
      <c r="M2907" t="s">
        <v>98</v>
      </c>
      <c r="N2907" t="s">
        <v>105</v>
      </c>
      <c r="O2907" t="s">
        <v>105</v>
      </c>
      <c r="P2907" t="s">
        <v>106</v>
      </c>
      <c r="Q2907" t="s">
        <v>105</v>
      </c>
      <c r="R2907" t="s">
        <v>1853</v>
      </c>
      <c r="AJ2907" t="s">
        <v>110</v>
      </c>
      <c r="AK2907" t="s">
        <v>93</v>
      </c>
      <c r="AL2907" t="s">
        <v>93</v>
      </c>
      <c r="AN2907" t="s">
        <v>1857</v>
      </c>
      <c r="BL2907" t="s">
        <v>64</v>
      </c>
      <c r="CM2907" t="s">
        <v>116</v>
      </c>
      <c r="CN2907" t="s">
        <v>101</v>
      </c>
      <c r="CP2907" t="s">
        <v>102</v>
      </c>
      <c r="CR2907" t="s">
        <v>115</v>
      </c>
      <c r="CY2907" t="s">
        <v>91</v>
      </c>
      <c r="DB2907" t="s">
        <v>96</v>
      </c>
      <c r="DC2907" t="s">
        <v>96</v>
      </c>
      <c r="DD2907" t="s">
        <v>1863</v>
      </c>
      <c r="DE2907">
        <v>2</v>
      </c>
    </row>
    <row r="2908" spans="1:109" x14ac:dyDescent="0.25">
      <c r="A2908" t="s">
        <v>93</v>
      </c>
      <c r="B2908" t="s">
        <v>94</v>
      </c>
      <c r="C2908" t="s">
        <v>93</v>
      </c>
      <c r="D2908" t="s">
        <v>104</v>
      </c>
      <c r="E2908" t="s">
        <v>96</v>
      </c>
      <c r="G2908" t="s">
        <v>96</v>
      </c>
      <c r="I2908" t="s">
        <v>96</v>
      </c>
      <c r="K2908" t="s">
        <v>96</v>
      </c>
      <c r="M2908" t="s">
        <v>98</v>
      </c>
      <c r="N2908" t="s">
        <v>105</v>
      </c>
      <c r="O2908" t="s">
        <v>106</v>
      </c>
      <c r="P2908" t="s">
        <v>106</v>
      </c>
      <c r="Q2908" t="s">
        <v>105</v>
      </c>
      <c r="S2908" t="s">
        <v>1854</v>
      </c>
      <c r="AJ2908" t="s">
        <v>99</v>
      </c>
      <c r="AK2908" t="s">
        <v>93</v>
      </c>
      <c r="AL2908" t="s">
        <v>1972</v>
      </c>
      <c r="AO2908" t="s">
        <v>1858</v>
      </c>
      <c r="BM2908" t="s">
        <v>1970</v>
      </c>
      <c r="CM2908" t="s">
        <v>107</v>
      </c>
      <c r="CN2908" t="s">
        <v>278</v>
      </c>
      <c r="CP2908" t="s">
        <v>102</v>
      </c>
      <c r="CR2908" t="s">
        <v>109</v>
      </c>
      <c r="CY2908" t="s">
        <v>91</v>
      </c>
      <c r="DB2908" t="s">
        <v>96</v>
      </c>
      <c r="DC2908" t="s">
        <v>96</v>
      </c>
      <c r="DD2908" t="s">
        <v>1863</v>
      </c>
      <c r="DE2908">
        <v>2</v>
      </c>
    </row>
    <row r="2909" spans="1:109" x14ac:dyDescent="0.25">
      <c r="A2909" t="s">
        <v>93</v>
      </c>
      <c r="B2909" t="s">
        <v>94</v>
      </c>
      <c r="C2909" t="s">
        <v>93</v>
      </c>
      <c r="D2909" t="s">
        <v>94</v>
      </c>
      <c r="E2909" t="s">
        <v>96</v>
      </c>
      <c r="G2909" t="s">
        <v>96</v>
      </c>
      <c r="I2909" t="s">
        <v>96</v>
      </c>
      <c r="K2909" t="s">
        <v>93</v>
      </c>
      <c r="L2909" t="s">
        <v>94</v>
      </c>
      <c r="M2909" t="s">
        <v>97</v>
      </c>
      <c r="N2909" t="s">
        <v>106</v>
      </c>
      <c r="O2909" t="s">
        <v>98</v>
      </c>
      <c r="P2909" t="s">
        <v>98</v>
      </c>
      <c r="Q2909" t="s">
        <v>97</v>
      </c>
      <c r="S2909" t="s">
        <v>1854</v>
      </c>
      <c r="X2909" t="s">
        <v>42</v>
      </c>
      <c r="Z2909" t="s">
        <v>44</v>
      </c>
      <c r="AB2909" t="s">
        <v>46</v>
      </c>
      <c r="AJ2909" t="s">
        <v>129</v>
      </c>
      <c r="AK2909" t="s">
        <v>93</v>
      </c>
      <c r="AL2909" t="s">
        <v>1972</v>
      </c>
      <c r="AO2909" t="s">
        <v>1858</v>
      </c>
      <c r="AP2909" t="s">
        <v>1859</v>
      </c>
      <c r="AT2909" t="s">
        <v>54</v>
      </c>
      <c r="AX2909" t="s">
        <v>56</v>
      </c>
      <c r="BC2909" t="s">
        <v>60</v>
      </c>
      <c r="BM2909" t="s">
        <v>1970</v>
      </c>
      <c r="CM2909" t="s">
        <v>123</v>
      </c>
      <c r="CN2909" t="s">
        <v>101</v>
      </c>
      <c r="CP2909" t="s">
        <v>102</v>
      </c>
      <c r="CR2909" t="s">
        <v>115</v>
      </c>
      <c r="CY2909" t="s">
        <v>91</v>
      </c>
      <c r="DB2909" t="s">
        <v>96</v>
      </c>
      <c r="DC2909" t="s">
        <v>96</v>
      </c>
      <c r="DD2909" t="s">
        <v>1864</v>
      </c>
      <c r="DE2909">
        <v>1</v>
      </c>
    </row>
    <row r="2910" spans="1:109" x14ac:dyDescent="0.25">
      <c r="A2910" t="s">
        <v>93</v>
      </c>
      <c r="B2910" t="s">
        <v>94</v>
      </c>
      <c r="C2910" t="s">
        <v>96</v>
      </c>
      <c r="E2910" t="s">
        <v>96</v>
      </c>
      <c r="G2910" t="s">
        <v>96</v>
      </c>
      <c r="I2910" t="s">
        <v>96</v>
      </c>
      <c r="K2910" t="s">
        <v>93</v>
      </c>
      <c r="L2910" t="s">
        <v>94</v>
      </c>
      <c r="M2910" t="s">
        <v>98</v>
      </c>
      <c r="N2910" t="s">
        <v>97</v>
      </c>
      <c r="O2910" t="s">
        <v>98</v>
      </c>
      <c r="P2910" t="s">
        <v>98</v>
      </c>
      <c r="Q2910" t="s">
        <v>97</v>
      </c>
      <c r="AK2910" t="s">
        <v>96</v>
      </c>
      <c r="AL2910" t="s">
        <v>1973</v>
      </c>
      <c r="BO2910" t="s">
        <v>96</v>
      </c>
      <c r="BQ2910" t="s">
        <v>96</v>
      </c>
      <c r="CM2910" t="s">
        <v>123</v>
      </c>
      <c r="CN2910" t="s">
        <v>101</v>
      </c>
      <c r="CP2910" t="s">
        <v>111</v>
      </c>
      <c r="CR2910" t="s">
        <v>118</v>
      </c>
      <c r="CY2910" t="s">
        <v>91</v>
      </c>
      <c r="DB2910" t="s">
        <v>96</v>
      </c>
      <c r="DC2910" t="s">
        <v>96</v>
      </c>
      <c r="DD2910" t="s">
        <v>1863</v>
      </c>
      <c r="DE2910">
        <v>0</v>
      </c>
    </row>
    <row r="2911" spans="1:109" x14ac:dyDescent="0.25">
      <c r="A2911" t="s">
        <v>93</v>
      </c>
      <c r="B2911" t="s">
        <v>94</v>
      </c>
      <c r="C2911" t="s">
        <v>93</v>
      </c>
      <c r="D2911" t="s">
        <v>94</v>
      </c>
      <c r="E2911" t="s">
        <v>96</v>
      </c>
      <c r="G2911" t="s">
        <v>96</v>
      </c>
      <c r="I2911" t="s">
        <v>96</v>
      </c>
      <c r="K2911" t="s">
        <v>96</v>
      </c>
      <c r="M2911" t="s">
        <v>97</v>
      </c>
      <c r="N2911" t="s">
        <v>97</v>
      </c>
      <c r="O2911" t="s">
        <v>97</v>
      </c>
      <c r="P2911" t="s">
        <v>97</v>
      </c>
      <c r="Q2911" t="s">
        <v>106</v>
      </c>
      <c r="R2911" t="s">
        <v>1853</v>
      </c>
      <c r="AJ2911" t="s">
        <v>99</v>
      </c>
      <c r="AK2911" t="s">
        <v>93</v>
      </c>
      <c r="AL2911" t="s">
        <v>1973</v>
      </c>
      <c r="AO2911" t="s">
        <v>1858</v>
      </c>
      <c r="AP2911" t="s">
        <v>1859</v>
      </c>
      <c r="AT2911" t="s">
        <v>54</v>
      </c>
      <c r="BN2911" t="s">
        <v>1971</v>
      </c>
      <c r="BR2911" t="s">
        <v>65</v>
      </c>
      <c r="BT2911" t="s">
        <v>67</v>
      </c>
      <c r="BW2911" t="s">
        <v>70</v>
      </c>
      <c r="CE2911" t="s">
        <v>77</v>
      </c>
      <c r="CG2911" t="s">
        <v>79</v>
      </c>
      <c r="CK2911" t="s">
        <v>83</v>
      </c>
      <c r="CM2911" t="s">
        <v>92</v>
      </c>
      <c r="CN2911" t="s">
        <v>101</v>
      </c>
      <c r="CP2911" t="s">
        <v>102</v>
      </c>
      <c r="CR2911" t="s">
        <v>139</v>
      </c>
      <c r="CZ2911" t="s">
        <v>92</v>
      </c>
      <c r="DB2911" t="s">
        <v>92</v>
      </c>
      <c r="DC2911" t="s">
        <v>96</v>
      </c>
      <c r="DD2911" t="s">
        <v>92</v>
      </c>
    </row>
    <row r="2912" spans="1:109" x14ac:dyDescent="0.25">
      <c r="A2912" t="s">
        <v>96</v>
      </c>
      <c r="C2912" t="s">
        <v>96</v>
      </c>
      <c r="E2912" t="s">
        <v>96</v>
      </c>
      <c r="G2912" t="s">
        <v>96</v>
      </c>
      <c r="I2912" t="s">
        <v>96</v>
      </c>
      <c r="K2912" t="s">
        <v>96</v>
      </c>
      <c r="M2912" t="s">
        <v>98</v>
      </c>
      <c r="N2912" t="s">
        <v>105</v>
      </c>
      <c r="O2912" t="s">
        <v>105</v>
      </c>
      <c r="P2912" t="s">
        <v>105</v>
      </c>
      <c r="Q2912" t="s">
        <v>105</v>
      </c>
      <c r="R2912" t="s">
        <v>1853</v>
      </c>
      <c r="AJ2912" t="s">
        <v>110</v>
      </c>
    </row>
    <row r="2913" spans="1:109" x14ac:dyDescent="0.25">
      <c r="A2913" t="s">
        <v>93</v>
      </c>
      <c r="B2913" t="s">
        <v>94</v>
      </c>
      <c r="C2913" t="s">
        <v>96</v>
      </c>
      <c r="E2913" t="s">
        <v>96</v>
      </c>
      <c r="G2913" t="s">
        <v>96</v>
      </c>
      <c r="I2913" t="s">
        <v>96</v>
      </c>
      <c r="K2913" t="s">
        <v>96</v>
      </c>
      <c r="M2913" t="s">
        <v>97</v>
      </c>
      <c r="N2913" t="s">
        <v>105</v>
      </c>
      <c r="O2913" t="s">
        <v>98</v>
      </c>
      <c r="P2913" t="s">
        <v>97</v>
      </c>
      <c r="Q2913" t="s">
        <v>105</v>
      </c>
      <c r="R2913" t="s">
        <v>1853</v>
      </c>
      <c r="V2913" t="s">
        <v>1855</v>
      </c>
      <c r="W2913" t="s">
        <v>41</v>
      </c>
      <c r="AD2913" t="s">
        <v>48</v>
      </c>
      <c r="AJ2913" t="s">
        <v>99</v>
      </c>
      <c r="AK2913" t="s">
        <v>93</v>
      </c>
      <c r="AL2913" t="s">
        <v>1972</v>
      </c>
      <c r="AP2913" t="s">
        <v>1859</v>
      </c>
      <c r="AR2913" t="s">
        <v>1860</v>
      </c>
      <c r="AT2913" t="s">
        <v>54</v>
      </c>
      <c r="BK2913" t="s">
        <v>63</v>
      </c>
      <c r="CM2913" t="s">
        <v>123</v>
      </c>
      <c r="CN2913" t="s">
        <v>101</v>
      </c>
      <c r="CP2913" t="s">
        <v>102</v>
      </c>
      <c r="CR2913" t="s">
        <v>103</v>
      </c>
      <c r="CY2913" t="s">
        <v>91</v>
      </c>
      <c r="DB2913" t="s">
        <v>96</v>
      </c>
      <c r="DC2913" t="s">
        <v>96</v>
      </c>
      <c r="DD2913" t="s">
        <v>1863</v>
      </c>
      <c r="DE2913" t="s">
        <v>122</v>
      </c>
    </row>
    <row r="2914" spans="1:109" x14ac:dyDescent="0.25">
      <c r="A2914" t="s">
        <v>96</v>
      </c>
      <c r="C2914" t="s">
        <v>96</v>
      </c>
      <c r="E2914" t="s">
        <v>96</v>
      </c>
      <c r="G2914" t="s">
        <v>96</v>
      </c>
      <c r="I2914" t="s">
        <v>96</v>
      </c>
      <c r="K2914" t="s">
        <v>96</v>
      </c>
      <c r="M2914" t="s">
        <v>98</v>
      </c>
      <c r="N2914" t="s">
        <v>105</v>
      </c>
      <c r="O2914" t="s">
        <v>105</v>
      </c>
      <c r="P2914" t="s">
        <v>106</v>
      </c>
      <c r="Q2914" t="s">
        <v>105</v>
      </c>
      <c r="S2914" t="s">
        <v>1854</v>
      </c>
      <c r="AJ2914" t="s">
        <v>156</v>
      </c>
      <c r="AK2914" t="s">
        <v>96</v>
      </c>
      <c r="AL2914" t="s">
        <v>1974</v>
      </c>
      <c r="AO2914" t="s">
        <v>1858</v>
      </c>
      <c r="BM2914" t="s">
        <v>1970</v>
      </c>
      <c r="CM2914" t="s">
        <v>107</v>
      </c>
      <c r="CN2914" t="s">
        <v>108</v>
      </c>
      <c r="CP2914" t="s">
        <v>102</v>
      </c>
      <c r="CR2914" t="s">
        <v>109</v>
      </c>
      <c r="CY2914" t="s">
        <v>91</v>
      </c>
      <c r="DB2914" t="s">
        <v>96</v>
      </c>
      <c r="DC2914" t="s">
        <v>96</v>
      </c>
      <c r="DD2914" t="s">
        <v>1864</v>
      </c>
      <c r="DE2914">
        <v>2</v>
      </c>
    </row>
    <row r="2915" spans="1:109" x14ac:dyDescent="0.25">
      <c r="A2915" t="s">
        <v>93</v>
      </c>
      <c r="B2915" t="s">
        <v>94</v>
      </c>
      <c r="C2915" t="s">
        <v>96</v>
      </c>
      <c r="E2915" t="s">
        <v>96</v>
      </c>
      <c r="G2915" t="s">
        <v>96</v>
      </c>
      <c r="I2915" t="s">
        <v>96</v>
      </c>
      <c r="K2915" t="s">
        <v>96</v>
      </c>
      <c r="M2915" t="s">
        <v>97</v>
      </c>
      <c r="N2915" t="s">
        <v>106</v>
      </c>
      <c r="O2915" t="s">
        <v>98</v>
      </c>
      <c r="P2915" t="s">
        <v>98</v>
      </c>
      <c r="Q2915" t="s">
        <v>106</v>
      </c>
      <c r="Z2915" t="s">
        <v>44</v>
      </c>
      <c r="AA2915" t="s">
        <v>45</v>
      </c>
      <c r="AB2915" t="s">
        <v>46</v>
      </c>
      <c r="AD2915" t="s">
        <v>48</v>
      </c>
      <c r="AE2915" t="s">
        <v>49</v>
      </c>
      <c r="AJ2915" t="s">
        <v>156</v>
      </c>
      <c r="AK2915" t="s">
        <v>96</v>
      </c>
      <c r="AL2915" t="s">
        <v>1973</v>
      </c>
      <c r="AN2915" t="s">
        <v>1857</v>
      </c>
      <c r="BN2915" t="s">
        <v>1971</v>
      </c>
      <c r="BR2915" t="s">
        <v>65</v>
      </c>
      <c r="BS2915" t="s">
        <v>66</v>
      </c>
      <c r="CB2915" t="s">
        <v>75</v>
      </c>
      <c r="CE2915" t="s">
        <v>77</v>
      </c>
      <c r="CJ2915" t="s">
        <v>82</v>
      </c>
      <c r="CK2915" t="s">
        <v>83</v>
      </c>
      <c r="CM2915" t="s">
        <v>100</v>
      </c>
      <c r="CN2915" t="s">
        <v>101</v>
      </c>
      <c r="CP2915" t="s">
        <v>111</v>
      </c>
      <c r="CR2915" t="s">
        <v>103</v>
      </c>
      <c r="CY2915" t="s">
        <v>91</v>
      </c>
      <c r="DB2915" t="s">
        <v>96</v>
      </c>
      <c r="DC2915" t="s">
        <v>96</v>
      </c>
      <c r="DD2915" t="s">
        <v>1864</v>
      </c>
      <c r="DE2915">
        <v>2</v>
      </c>
    </row>
    <row r="2916" spans="1:109" x14ac:dyDescent="0.25">
      <c r="A2916" t="s">
        <v>93</v>
      </c>
      <c r="B2916" t="s">
        <v>94</v>
      </c>
      <c r="C2916" t="s">
        <v>93</v>
      </c>
      <c r="D2916" t="s">
        <v>104</v>
      </c>
      <c r="E2916" t="s">
        <v>93</v>
      </c>
      <c r="F2916" t="s">
        <v>94</v>
      </c>
      <c r="G2916" t="s">
        <v>96</v>
      </c>
      <c r="I2916" t="s">
        <v>96</v>
      </c>
      <c r="K2916" t="s">
        <v>93</v>
      </c>
      <c r="L2916" t="s">
        <v>1975</v>
      </c>
      <c r="M2916" t="s">
        <v>97</v>
      </c>
      <c r="N2916" t="s">
        <v>98</v>
      </c>
      <c r="O2916" t="s">
        <v>98</v>
      </c>
      <c r="P2916" t="s">
        <v>98</v>
      </c>
      <c r="Q2916" t="s">
        <v>98</v>
      </c>
      <c r="S2916" t="s">
        <v>1854</v>
      </c>
      <c r="Y2916" t="s">
        <v>43</v>
      </c>
      <c r="Z2916" t="s">
        <v>44</v>
      </c>
      <c r="AJ2916" t="s">
        <v>110</v>
      </c>
      <c r="AK2916" t="s">
        <v>93</v>
      </c>
      <c r="AL2916" t="s">
        <v>93</v>
      </c>
      <c r="AO2916" t="s">
        <v>1858</v>
      </c>
      <c r="AP2916" t="s">
        <v>1859</v>
      </c>
      <c r="AV2916" t="s">
        <v>43</v>
      </c>
      <c r="AW2916" t="s">
        <v>55</v>
      </c>
      <c r="AX2916" t="s">
        <v>56</v>
      </c>
      <c r="BA2916" t="s">
        <v>58</v>
      </c>
      <c r="BI2916" t="s">
        <v>61</v>
      </c>
      <c r="BO2916" t="s">
        <v>93</v>
      </c>
      <c r="BP2916" t="s">
        <v>93</v>
      </c>
      <c r="BQ2916" t="s">
        <v>96</v>
      </c>
      <c r="BS2916" t="s">
        <v>66</v>
      </c>
      <c r="BW2916" t="s">
        <v>70</v>
      </c>
      <c r="CB2916" t="s">
        <v>75</v>
      </c>
      <c r="CE2916" t="s">
        <v>77</v>
      </c>
      <c r="CF2916" t="s">
        <v>78</v>
      </c>
      <c r="CI2916" t="s">
        <v>81</v>
      </c>
      <c r="CM2916" t="s">
        <v>116</v>
      </c>
      <c r="CN2916" t="s">
        <v>101</v>
      </c>
      <c r="CP2916" t="s">
        <v>102</v>
      </c>
      <c r="CR2916" t="s">
        <v>109</v>
      </c>
      <c r="CY2916" t="s">
        <v>91</v>
      </c>
      <c r="DB2916" t="s">
        <v>96</v>
      </c>
      <c r="DC2916" t="s">
        <v>96</v>
      </c>
      <c r="DD2916" t="s">
        <v>1864</v>
      </c>
      <c r="DE2916">
        <v>1</v>
      </c>
    </row>
    <row r="2917" spans="1:109" x14ac:dyDescent="0.25">
      <c r="A2917" t="s">
        <v>96</v>
      </c>
      <c r="C2917" t="s">
        <v>93</v>
      </c>
      <c r="D2917" t="s">
        <v>95</v>
      </c>
      <c r="E2917" t="s">
        <v>96</v>
      </c>
      <c r="G2917" t="s">
        <v>96</v>
      </c>
      <c r="I2917" t="s">
        <v>96</v>
      </c>
      <c r="K2917" t="s">
        <v>96</v>
      </c>
      <c r="M2917" t="s">
        <v>98</v>
      </c>
      <c r="N2917" t="s">
        <v>98</v>
      </c>
      <c r="O2917" t="s">
        <v>106</v>
      </c>
      <c r="P2917" t="s">
        <v>106</v>
      </c>
      <c r="Q2917" t="s">
        <v>106</v>
      </c>
      <c r="R2917" t="s">
        <v>1853</v>
      </c>
      <c r="AJ2917" t="s">
        <v>129</v>
      </c>
      <c r="AK2917" t="s">
        <v>93</v>
      </c>
      <c r="AL2917" t="s">
        <v>1973</v>
      </c>
      <c r="AO2917" t="s">
        <v>1858</v>
      </c>
      <c r="AU2917" t="s">
        <v>42</v>
      </c>
      <c r="BN2917" t="s">
        <v>1971</v>
      </c>
      <c r="BW2917" t="s">
        <v>70</v>
      </c>
      <c r="CM2917" t="s">
        <v>113</v>
      </c>
      <c r="CN2917" t="s">
        <v>278</v>
      </c>
      <c r="CP2917" t="s">
        <v>111</v>
      </c>
      <c r="CR2917" t="s">
        <v>103</v>
      </c>
      <c r="CY2917" t="s">
        <v>91</v>
      </c>
      <c r="DB2917" t="s">
        <v>93</v>
      </c>
      <c r="DC2917" t="s">
        <v>96</v>
      </c>
      <c r="DD2917" t="s">
        <v>1863</v>
      </c>
      <c r="DE2917">
        <v>3</v>
      </c>
    </row>
    <row r="2918" spans="1:109" x14ac:dyDescent="0.25">
      <c r="A2918" t="s">
        <v>93</v>
      </c>
      <c r="B2918" t="s">
        <v>104</v>
      </c>
      <c r="C2918" t="s">
        <v>93</v>
      </c>
      <c r="D2918" t="s">
        <v>95</v>
      </c>
      <c r="E2918" t="s">
        <v>96</v>
      </c>
      <c r="G2918" t="s">
        <v>96</v>
      </c>
      <c r="I2918" t="s">
        <v>96</v>
      </c>
      <c r="K2918" t="s">
        <v>96</v>
      </c>
      <c r="M2918" t="s">
        <v>98</v>
      </c>
      <c r="N2918" t="s">
        <v>105</v>
      </c>
      <c r="O2918" t="s">
        <v>105</v>
      </c>
      <c r="P2918" t="s">
        <v>106</v>
      </c>
      <c r="Q2918" t="s">
        <v>105</v>
      </c>
      <c r="S2918" t="s">
        <v>1854</v>
      </c>
      <c r="AD2918" t="s">
        <v>48</v>
      </c>
      <c r="AJ2918" t="s">
        <v>129</v>
      </c>
      <c r="AK2918" t="s">
        <v>93</v>
      </c>
      <c r="AL2918" t="s">
        <v>1969</v>
      </c>
      <c r="AM2918" t="s">
        <v>1608</v>
      </c>
      <c r="AO2918" t="s">
        <v>1858</v>
      </c>
      <c r="AU2918" t="s">
        <v>42</v>
      </c>
      <c r="BB2918" t="s">
        <v>59</v>
      </c>
      <c r="BN2918" t="s">
        <v>1971</v>
      </c>
      <c r="BR2918" t="s">
        <v>65</v>
      </c>
      <c r="BT2918" t="s">
        <v>67</v>
      </c>
      <c r="BV2918" t="s">
        <v>69</v>
      </c>
      <c r="CE2918" t="s">
        <v>77</v>
      </c>
      <c r="CJ2918" t="s">
        <v>82</v>
      </c>
      <c r="CK2918" t="s">
        <v>83</v>
      </c>
      <c r="CM2918" t="s">
        <v>100</v>
      </c>
      <c r="CN2918" t="s">
        <v>52</v>
      </c>
      <c r="CO2918" t="s">
        <v>1609</v>
      </c>
      <c r="CP2918" t="s">
        <v>111</v>
      </c>
      <c r="CR2918" t="s">
        <v>139</v>
      </c>
      <c r="CY2918" t="s">
        <v>91</v>
      </c>
      <c r="DB2918" t="s">
        <v>96</v>
      </c>
      <c r="DC2918" t="s">
        <v>96</v>
      </c>
      <c r="DD2918" t="s">
        <v>1863</v>
      </c>
      <c r="DE2918" t="s">
        <v>122</v>
      </c>
    </row>
    <row r="2919" spans="1:109" x14ac:dyDescent="0.25">
      <c r="A2919" t="s">
        <v>96</v>
      </c>
      <c r="C2919" t="s">
        <v>96</v>
      </c>
      <c r="E2919" t="s">
        <v>96</v>
      </c>
      <c r="G2919" t="s">
        <v>96</v>
      </c>
      <c r="I2919" t="s">
        <v>96</v>
      </c>
      <c r="K2919" t="s">
        <v>96</v>
      </c>
      <c r="M2919" t="s">
        <v>105</v>
      </c>
      <c r="N2919" t="s">
        <v>105</v>
      </c>
      <c r="O2919" t="s">
        <v>105</v>
      </c>
      <c r="P2919" t="s">
        <v>105</v>
      </c>
      <c r="Q2919" t="s">
        <v>105</v>
      </c>
      <c r="R2919" t="s">
        <v>1853</v>
      </c>
      <c r="AJ2919" t="s">
        <v>156</v>
      </c>
      <c r="AK2919" t="s">
        <v>96</v>
      </c>
      <c r="AL2919" t="s">
        <v>1972</v>
      </c>
      <c r="AN2919" t="s">
        <v>1857</v>
      </c>
      <c r="BM2919" t="s">
        <v>1970</v>
      </c>
      <c r="CM2919" t="s">
        <v>123</v>
      </c>
      <c r="CN2919" t="s">
        <v>108</v>
      </c>
      <c r="CP2919" t="s">
        <v>102</v>
      </c>
      <c r="CR2919" t="s">
        <v>139</v>
      </c>
      <c r="CY2919" t="s">
        <v>91</v>
      </c>
      <c r="DB2919" t="s">
        <v>96</v>
      </c>
      <c r="DC2919" t="s">
        <v>96</v>
      </c>
      <c r="DD2919" t="s">
        <v>92</v>
      </c>
      <c r="DE2919">
        <v>2</v>
      </c>
    </row>
    <row r="2920" spans="1:109" x14ac:dyDescent="0.25">
      <c r="A2920" t="s">
        <v>96</v>
      </c>
      <c r="C2920" t="s">
        <v>93</v>
      </c>
      <c r="D2920" t="s">
        <v>95</v>
      </c>
      <c r="E2920" t="s">
        <v>93</v>
      </c>
      <c r="F2920" t="s">
        <v>94</v>
      </c>
      <c r="G2920" t="s">
        <v>96</v>
      </c>
      <c r="I2920" t="s">
        <v>96</v>
      </c>
      <c r="K2920" t="s">
        <v>93</v>
      </c>
      <c r="L2920" t="s">
        <v>1975</v>
      </c>
      <c r="M2920" t="s">
        <v>97</v>
      </c>
      <c r="N2920" t="s">
        <v>97</v>
      </c>
      <c r="O2920" t="s">
        <v>97</v>
      </c>
      <c r="P2920" t="s">
        <v>97</v>
      </c>
      <c r="Q2920" t="s">
        <v>98</v>
      </c>
      <c r="S2920" t="s">
        <v>1854</v>
      </c>
      <c r="W2920" t="s">
        <v>41</v>
      </c>
      <c r="AG2920" t="s">
        <v>51</v>
      </c>
      <c r="AJ2920" t="s">
        <v>99</v>
      </c>
      <c r="AK2920" t="s">
        <v>93</v>
      </c>
      <c r="AL2920" t="s">
        <v>93</v>
      </c>
      <c r="AO2920" t="s">
        <v>1858</v>
      </c>
      <c r="BI2920" t="s">
        <v>61</v>
      </c>
      <c r="BO2920" t="s">
        <v>93</v>
      </c>
      <c r="BP2920" t="s">
        <v>93</v>
      </c>
      <c r="BQ2920" t="s">
        <v>96</v>
      </c>
      <c r="BS2920" t="s">
        <v>66</v>
      </c>
      <c r="BV2920" t="s">
        <v>69</v>
      </c>
      <c r="BW2920" t="s">
        <v>70</v>
      </c>
      <c r="CE2920" t="s">
        <v>77</v>
      </c>
      <c r="CF2920" t="s">
        <v>78</v>
      </c>
      <c r="CH2920" t="s">
        <v>80</v>
      </c>
      <c r="CM2920" t="s">
        <v>113</v>
      </c>
      <c r="CN2920" t="s">
        <v>101</v>
      </c>
      <c r="CP2920" t="s">
        <v>111</v>
      </c>
      <c r="CR2920" t="s">
        <v>112</v>
      </c>
      <c r="CY2920" t="s">
        <v>91</v>
      </c>
      <c r="DB2920" t="s">
        <v>96</v>
      </c>
      <c r="DC2920" t="s">
        <v>96</v>
      </c>
      <c r="DD2920" t="s">
        <v>1863</v>
      </c>
      <c r="DE2920">
        <v>1</v>
      </c>
    </row>
    <row r="2921" spans="1:109" x14ac:dyDescent="0.25">
      <c r="A2921" t="s">
        <v>93</v>
      </c>
      <c r="B2921" t="s">
        <v>94</v>
      </c>
      <c r="C2921" t="s">
        <v>96</v>
      </c>
      <c r="E2921" t="s">
        <v>96</v>
      </c>
      <c r="G2921" t="s">
        <v>96</v>
      </c>
      <c r="I2921" t="s">
        <v>96</v>
      </c>
      <c r="K2921" t="s">
        <v>96</v>
      </c>
      <c r="M2921" t="s">
        <v>98</v>
      </c>
      <c r="N2921" t="s">
        <v>105</v>
      </c>
      <c r="O2921" t="s">
        <v>105</v>
      </c>
      <c r="P2921" t="s">
        <v>105</v>
      </c>
      <c r="Q2921" t="s">
        <v>105</v>
      </c>
      <c r="R2921" t="s">
        <v>1853</v>
      </c>
      <c r="AJ2921" t="s">
        <v>156</v>
      </c>
      <c r="AK2921" t="s">
        <v>96</v>
      </c>
      <c r="AL2921" t="s">
        <v>1973</v>
      </c>
      <c r="AO2921" t="s">
        <v>1858</v>
      </c>
      <c r="AP2921" t="s">
        <v>1859</v>
      </c>
      <c r="AR2921" t="s">
        <v>1860</v>
      </c>
      <c r="AU2921" t="s">
        <v>42</v>
      </c>
      <c r="AY2921" t="s">
        <v>46</v>
      </c>
      <c r="BM2921" t="s">
        <v>1970</v>
      </c>
      <c r="CM2921" t="s">
        <v>107</v>
      </c>
      <c r="CN2921" t="s">
        <v>114</v>
      </c>
      <c r="CP2921" t="s">
        <v>102</v>
      </c>
      <c r="CR2921" t="s">
        <v>109</v>
      </c>
      <c r="CY2921" t="s">
        <v>91</v>
      </c>
      <c r="DB2921" t="s">
        <v>96</v>
      </c>
      <c r="DC2921" t="s">
        <v>96</v>
      </c>
      <c r="DD2921" t="s">
        <v>1864</v>
      </c>
      <c r="DE2921">
        <v>1</v>
      </c>
    </row>
    <row r="2922" spans="1:109" x14ac:dyDescent="0.25">
      <c r="A2922" t="s">
        <v>93</v>
      </c>
      <c r="B2922" t="s">
        <v>94</v>
      </c>
      <c r="C2922" t="s">
        <v>96</v>
      </c>
      <c r="E2922" t="s">
        <v>96</v>
      </c>
      <c r="G2922" t="s">
        <v>96</v>
      </c>
      <c r="I2922" t="s">
        <v>93</v>
      </c>
      <c r="J2922" t="s">
        <v>1975</v>
      </c>
      <c r="K2922" t="s">
        <v>96</v>
      </c>
      <c r="M2922" t="s">
        <v>97</v>
      </c>
      <c r="N2922" t="s">
        <v>105</v>
      </c>
      <c r="O2922" t="s">
        <v>105</v>
      </c>
      <c r="P2922" t="s">
        <v>106</v>
      </c>
      <c r="Q2922" t="s">
        <v>105</v>
      </c>
      <c r="R2922" t="s">
        <v>1853</v>
      </c>
      <c r="X2922" t="s">
        <v>42</v>
      </c>
      <c r="AJ2922" t="s">
        <v>110</v>
      </c>
      <c r="AK2922" t="s">
        <v>93</v>
      </c>
      <c r="AL2922" t="s">
        <v>1973</v>
      </c>
      <c r="AR2922" t="s">
        <v>1860</v>
      </c>
    </row>
    <row r="2923" spans="1:109" x14ac:dyDescent="0.25">
      <c r="A2923" t="s">
        <v>93</v>
      </c>
      <c r="B2923" t="s">
        <v>104</v>
      </c>
      <c r="C2923" t="s">
        <v>93</v>
      </c>
      <c r="D2923" t="s">
        <v>95</v>
      </c>
      <c r="E2923" t="s">
        <v>96</v>
      </c>
      <c r="G2923" t="s">
        <v>96</v>
      </c>
      <c r="I2923" t="s">
        <v>93</v>
      </c>
      <c r="J2923" t="s">
        <v>95</v>
      </c>
      <c r="K2923" t="s">
        <v>96</v>
      </c>
      <c r="M2923" t="s">
        <v>98</v>
      </c>
      <c r="N2923" t="s">
        <v>105</v>
      </c>
      <c r="O2923" t="s">
        <v>105</v>
      </c>
      <c r="P2923" t="s">
        <v>106</v>
      </c>
      <c r="Q2923" t="s">
        <v>105</v>
      </c>
      <c r="T2923" t="s">
        <v>39</v>
      </c>
      <c r="AB2923" t="s">
        <v>46</v>
      </c>
      <c r="AF2923" t="s">
        <v>50</v>
      </c>
      <c r="AJ2923" t="s">
        <v>110</v>
      </c>
      <c r="AK2923" t="s">
        <v>93</v>
      </c>
      <c r="AL2923" t="s">
        <v>1973</v>
      </c>
      <c r="AO2923" t="s">
        <v>1858</v>
      </c>
      <c r="AV2923" t="s">
        <v>43</v>
      </c>
      <c r="AY2923" t="s">
        <v>46</v>
      </c>
      <c r="BD2923" t="s">
        <v>50</v>
      </c>
      <c r="BM2923" t="s">
        <v>1970</v>
      </c>
      <c r="CM2923" t="s">
        <v>113</v>
      </c>
      <c r="CN2923" t="s">
        <v>101</v>
      </c>
      <c r="CP2923" t="s">
        <v>111</v>
      </c>
      <c r="CR2923" t="s">
        <v>115</v>
      </c>
      <c r="CY2923" t="s">
        <v>91</v>
      </c>
      <c r="DB2923" t="s">
        <v>93</v>
      </c>
      <c r="DC2923" t="s">
        <v>96</v>
      </c>
      <c r="DD2923" t="s">
        <v>1864</v>
      </c>
      <c r="DE2923">
        <v>2</v>
      </c>
    </row>
    <row r="2924" spans="1:109" x14ac:dyDescent="0.25">
      <c r="A2924" t="s">
        <v>93</v>
      </c>
      <c r="B2924" t="s">
        <v>94</v>
      </c>
      <c r="C2924" t="s">
        <v>96</v>
      </c>
      <c r="E2924" t="s">
        <v>96</v>
      </c>
      <c r="G2924" t="s">
        <v>96</v>
      </c>
      <c r="I2924" t="s">
        <v>96</v>
      </c>
      <c r="K2924" t="s">
        <v>96</v>
      </c>
      <c r="M2924" t="s">
        <v>98</v>
      </c>
      <c r="N2924" t="s">
        <v>105</v>
      </c>
      <c r="O2924" t="s">
        <v>106</v>
      </c>
      <c r="P2924" t="s">
        <v>98</v>
      </c>
      <c r="Q2924" t="s">
        <v>105</v>
      </c>
      <c r="R2924" t="s">
        <v>1853</v>
      </c>
      <c r="AJ2924" t="s">
        <v>156</v>
      </c>
      <c r="AK2924" t="s">
        <v>93</v>
      </c>
      <c r="AL2924" t="s">
        <v>1969</v>
      </c>
      <c r="AM2924" t="s">
        <v>1197</v>
      </c>
      <c r="AO2924" t="s">
        <v>1858</v>
      </c>
      <c r="AP2924" t="s">
        <v>1859</v>
      </c>
      <c r="BM2924" t="s">
        <v>1970</v>
      </c>
      <c r="CM2924" t="s">
        <v>100</v>
      </c>
      <c r="CN2924" t="s">
        <v>101</v>
      </c>
      <c r="CP2924" t="s">
        <v>102</v>
      </c>
      <c r="CR2924" t="s">
        <v>109</v>
      </c>
      <c r="CZ2924" t="s">
        <v>92</v>
      </c>
      <c r="DB2924" t="s">
        <v>96</v>
      </c>
      <c r="DC2924" t="s">
        <v>96</v>
      </c>
      <c r="DD2924" t="s">
        <v>121</v>
      </c>
      <c r="DE2924">
        <v>2</v>
      </c>
    </row>
    <row r="2925" spans="1:109" x14ac:dyDescent="0.25">
      <c r="A2925" t="s">
        <v>96</v>
      </c>
      <c r="C2925" t="s">
        <v>96</v>
      </c>
      <c r="E2925" t="s">
        <v>96</v>
      </c>
      <c r="G2925" t="s">
        <v>93</v>
      </c>
      <c r="H2925" t="s">
        <v>1975</v>
      </c>
      <c r="I2925" t="s">
        <v>93</v>
      </c>
      <c r="J2925" t="s">
        <v>1975</v>
      </c>
      <c r="K2925" t="s">
        <v>96</v>
      </c>
      <c r="M2925" t="s">
        <v>97</v>
      </c>
      <c r="N2925" t="s">
        <v>105</v>
      </c>
      <c r="O2925" t="s">
        <v>106</v>
      </c>
      <c r="P2925" t="s">
        <v>97</v>
      </c>
      <c r="Q2925" t="s">
        <v>105</v>
      </c>
    </row>
    <row r="2926" spans="1:109" x14ac:dyDescent="0.25">
      <c r="A2926" t="s">
        <v>93</v>
      </c>
      <c r="B2926" t="s">
        <v>94</v>
      </c>
      <c r="C2926" t="s">
        <v>96</v>
      </c>
      <c r="E2926" t="s">
        <v>96</v>
      </c>
      <c r="G2926" t="s">
        <v>96</v>
      </c>
      <c r="I2926" t="s">
        <v>96</v>
      </c>
      <c r="K2926" t="s">
        <v>96</v>
      </c>
      <c r="M2926" t="s">
        <v>97</v>
      </c>
      <c r="N2926" t="s">
        <v>105</v>
      </c>
      <c r="O2926" t="s">
        <v>105</v>
      </c>
      <c r="P2926" t="s">
        <v>106</v>
      </c>
      <c r="Q2926" t="s">
        <v>105</v>
      </c>
      <c r="W2926" t="s">
        <v>41</v>
      </c>
      <c r="AA2926" t="s">
        <v>45</v>
      </c>
      <c r="AC2926" t="s">
        <v>47</v>
      </c>
      <c r="AD2926" t="s">
        <v>48</v>
      </c>
      <c r="AJ2926" t="s">
        <v>129</v>
      </c>
      <c r="AK2926" t="s">
        <v>93</v>
      </c>
      <c r="AL2926" t="s">
        <v>1972</v>
      </c>
      <c r="AO2926" t="s">
        <v>1858</v>
      </c>
      <c r="AX2926" t="s">
        <v>56</v>
      </c>
      <c r="AZ2926" t="s">
        <v>57</v>
      </c>
      <c r="BM2926" t="s">
        <v>1970</v>
      </c>
      <c r="CM2926" t="s">
        <v>113</v>
      </c>
      <c r="CN2926" t="s">
        <v>219</v>
      </c>
      <c r="CP2926" t="s">
        <v>111</v>
      </c>
      <c r="CR2926" t="s">
        <v>103</v>
      </c>
      <c r="CY2926" t="s">
        <v>91</v>
      </c>
      <c r="DB2926" t="s">
        <v>93</v>
      </c>
      <c r="DC2926" t="s">
        <v>96</v>
      </c>
      <c r="DD2926" t="s">
        <v>1863</v>
      </c>
      <c r="DE2926">
        <v>2</v>
      </c>
    </row>
    <row r="2927" spans="1:109" x14ac:dyDescent="0.25">
      <c r="A2927" t="s">
        <v>93</v>
      </c>
      <c r="B2927" t="s">
        <v>188</v>
      </c>
      <c r="C2927" t="s">
        <v>93</v>
      </c>
      <c r="D2927" t="s">
        <v>95</v>
      </c>
      <c r="E2927" t="s">
        <v>96</v>
      </c>
      <c r="G2927" t="s">
        <v>96</v>
      </c>
      <c r="I2927" t="s">
        <v>96</v>
      </c>
      <c r="K2927" t="s">
        <v>96</v>
      </c>
      <c r="M2927" t="s">
        <v>106</v>
      </c>
      <c r="N2927" t="s">
        <v>106</v>
      </c>
      <c r="O2927" t="s">
        <v>105</v>
      </c>
      <c r="P2927" t="s">
        <v>106</v>
      </c>
      <c r="Q2927" t="s">
        <v>105</v>
      </c>
      <c r="R2927" t="s">
        <v>1853</v>
      </c>
      <c r="AJ2927" t="s">
        <v>110</v>
      </c>
      <c r="AK2927" t="s">
        <v>93</v>
      </c>
      <c r="AL2927" t="s">
        <v>93</v>
      </c>
      <c r="AN2927" t="s">
        <v>1857</v>
      </c>
      <c r="BL2927" t="s">
        <v>64</v>
      </c>
      <c r="CM2927" t="s">
        <v>100</v>
      </c>
      <c r="CN2927" t="s">
        <v>108</v>
      </c>
      <c r="CP2927" t="s">
        <v>102</v>
      </c>
      <c r="CR2927" t="s">
        <v>139</v>
      </c>
      <c r="CZ2927" t="s">
        <v>92</v>
      </c>
      <c r="DB2927" t="s">
        <v>96</v>
      </c>
      <c r="DC2927" t="s">
        <v>96</v>
      </c>
      <c r="DD2927" t="s">
        <v>140</v>
      </c>
      <c r="DE2927">
        <v>2</v>
      </c>
    </row>
    <row r="2928" spans="1:109" x14ac:dyDescent="0.25">
      <c r="A2928" t="s">
        <v>96</v>
      </c>
      <c r="C2928" t="s">
        <v>93</v>
      </c>
      <c r="D2928" t="s">
        <v>104</v>
      </c>
      <c r="E2928" t="s">
        <v>93</v>
      </c>
      <c r="F2928" t="s">
        <v>104</v>
      </c>
      <c r="G2928" t="s">
        <v>96</v>
      </c>
      <c r="I2928" t="s">
        <v>96</v>
      </c>
      <c r="K2928" t="s">
        <v>96</v>
      </c>
      <c r="M2928" t="s">
        <v>98</v>
      </c>
      <c r="N2928" t="s">
        <v>106</v>
      </c>
      <c r="O2928" t="s">
        <v>106</v>
      </c>
      <c r="P2928" t="s">
        <v>98</v>
      </c>
      <c r="Q2928" t="s">
        <v>105</v>
      </c>
      <c r="R2928" t="s">
        <v>1853</v>
      </c>
      <c r="AJ2928" t="s">
        <v>99</v>
      </c>
      <c r="AK2928" t="s">
        <v>93</v>
      </c>
      <c r="AL2928" t="s">
        <v>93</v>
      </c>
      <c r="AO2928" t="s">
        <v>1858</v>
      </c>
      <c r="AU2928" t="s">
        <v>42</v>
      </c>
      <c r="AY2928" t="s">
        <v>46</v>
      </c>
      <c r="BA2928" t="s">
        <v>58</v>
      </c>
      <c r="BC2928" t="s">
        <v>60</v>
      </c>
      <c r="BI2928" t="s">
        <v>61</v>
      </c>
      <c r="BO2928" t="s">
        <v>93</v>
      </c>
      <c r="BP2928" t="s">
        <v>96</v>
      </c>
      <c r="BQ2928" t="s">
        <v>96</v>
      </c>
      <c r="BR2928" t="s">
        <v>65</v>
      </c>
      <c r="BW2928" t="s">
        <v>70</v>
      </c>
      <c r="CE2928" t="s">
        <v>77</v>
      </c>
      <c r="CM2928" t="s">
        <v>100</v>
      </c>
      <c r="CN2928" t="s">
        <v>120</v>
      </c>
      <c r="CP2928" t="s">
        <v>102</v>
      </c>
      <c r="CR2928" t="s">
        <v>115</v>
      </c>
      <c r="CY2928" t="s">
        <v>91</v>
      </c>
      <c r="DB2928" t="s">
        <v>96</v>
      </c>
      <c r="DC2928" t="s">
        <v>96</v>
      </c>
      <c r="DD2928" t="s">
        <v>1863</v>
      </c>
      <c r="DE2928">
        <v>1</v>
      </c>
    </row>
    <row r="2929" spans="1:109" x14ac:dyDescent="0.25">
      <c r="A2929" t="s">
        <v>93</v>
      </c>
      <c r="B2929" t="s">
        <v>94</v>
      </c>
      <c r="C2929" t="s">
        <v>96</v>
      </c>
      <c r="E2929" t="s">
        <v>96</v>
      </c>
      <c r="G2929" t="s">
        <v>96</v>
      </c>
      <c r="I2929" t="s">
        <v>96</v>
      </c>
      <c r="K2929" t="s">
        <v>93</v>
      </c>
      <c r="L2929" t="s">
        <v>94</v>
      </c>
      <c r="M2929" t="s">
        <v>105</v>
      </c>
      <c r="N2929" t="s">
        <v>105</v>
      </c>
      <c r="O2929" t="s">
        <v>105</v>
      </c>
      <c r="P2929" t="s">
        <v>105</v>
      </c>
      <c r="Q2929" t="s">
        <v>105</v>
      </c>
      <c r="R2929" t="s">
        <v>1853</v>
      </c>
      <c r="AJ2929" t="s">
        <v>99</v>
      </c>
      <c r="AK2929" t="s">
        <v>93</v>
      </c>
      <c r="AL2929" t="s">
        <v>1973</v>
      </c>
      <c r="AO2929" t="s">
        <v>1858</v>
      </c>
      <c r="BC2929" t="s">
        <v>60</v>
      </c>
      <c r="BH2929" t="s">
        <v>1610</v>
      </c>
      <c r="BM2929" t="s">
        <v>1970</v>
      </c>
      <c r="CM2929" t="s">
        <v>123</v>
      </c>
      <c r="CN2929" t="s">
        <v>101</v>
      </c>
      <c r="CP2929" t="s">
        <v>102</v>
      </c>
      <c r="CR2929" t="s">
        <v>115</v>
      </c>
      <c r="CY2929" t="s">
        <v>91</v>
      </c>
      <c r="DB2929" t="s">
        <v>96</v>
      </c>
      <c r="DC2929" t="s">
        <v>96</v>
      </c>
      <c r="DD2929" t="s">
        <v>1864</v>
      </c>
      <c r="DE2929">
        <v>2</v>
      </c>
    </row>
    <row r="2930" spans="1:109" x14ac:dyDescent="0.25">
      <c r="A2930" t="s">
        <v>93</v>
      </c>
      <c r="B2930" t="s">
        <v>94</v>
      </c>
      <c r="C2930" t="s">
        <v>96</v>
      </c>
      <c r="E2930" t="s">
        <v>96</v>
      </c>
      <c r="G2930" t="s">
        <v>96</v>
      </c>
      <c r="I2930" t="s">
        <v>96</v>
      </c>
      <c r="K2930" t="s">
        <v>93</v>
      </c>
      <c r="L2930" t="s">
        <v>94</v>
      </c>
      <c r="M2930" t="s">
        <v>97</v>
      </c>
      <c r="N2930" t="s">
        <v>105</v>
      </c>
      <c r="O2930" t="s">
        <v>106</v>
      </c>
      <c r="P2930" t="s">
        <v>105</v>
      </c>
      <c r="Q2930" t="s">
        <v>98</v>
      </c>
      <c r="R2930" t="s">
        <v>1853</v>
      </c>
      <c r="AJ2930" t="s">
        <v>156</v>
      </c>
      <c r="AK2930" t="s">
        <v>93</v>
      </c>
      <c r="AL2930" t="s">
        <v>1973</v>
      </c>
      <c r="AO2930" t="s">
        <v>1858</v>
      </c>
      <c r="AP2930" t="s">
        <v>1859</v>
      </c>
      <c r="BE2930" t="s">
        <v>1862</v>
      </c>
      <c r="BM2930" t="s">
        <v>1970</v>
      </c>
      <c r="CM2930" t="s">
        <v>113</v>
      </c>
      <c r="CN2930" t="s">
        <v>101</v>
      </c>
      <c r="CP2930" t="s">
        <v>111</v>
      </c>
      <c r="CR2930" t="s">
        <v>118</v>
      </c>
      <c r="CS2930" t="s">
        <v>85</v>
      </c>
      <c r="CY2930" t="s">
        <v>91</v>
      </c>
      <c r="DB2930" t="s">
        <v>96</v>
      </c>
      <c r="DC2930" t="s">
        <v>93</v>
      </c>
      <c r="DD2930" t="s">
        <v>1863</v>
      </c>
      <c r="DE2930">
        <v>0</v>
      </c>
    </row>
    <row r="2931" spans="1:109" x14ac:dyDescent="0.25">
      <c r="A2931" t="s">
        <v>93</v>
      </c>
      <c r="B2931" t="s">
        <v>94</v>
      </c>
      <c r="C2931" t="s">
        <v>93</v>
      </c>
      <c r="D2931" t="s">
        <v>94</v>
      </c>
      <c r="E2931" t="s">
        <v>96</v>
      </c>
      <c r="G2931" t="s">
        <v>96</v>
      </c>
      <c r="I2931" t="s">
        <v>96</v>
      </c>
      <c r="K2931" t="s">
        <v>96</v>
      </c>
      <c r="M2931" t="s">
        <v>97</v>
      </c>
      <c r="N2931" t="s">
        <v>97</v>
      </c>
      <c r="O2931" t="s">
        <v>106</v>
      </c>
      <c r="P2931" t="s">
        <v>106</v>
      </c>
      <c r="Q2931" t="s">
        <v>105</v>
      </c>
      <c r="R2931" t="s">
        <v>1853</v>
      </c>
      <c r="AJ2931" t="s">
        <v>99</v>
      </c>
      <c r="AK2931" t="s">
        <v>93</v>
      </c>
      <c r="AL2931" t="s">
        <v>1969</v>
      </c>
      <c r="AM2931" t="s">
        <v>1611</v>
      </c>
      <c r="AN2931" t="s">
        <v>1857</v>
      </c>
      <c r="BM2931" t="s">
        <v>1970</v>
      </c>
      <c r="CM2931" t="s">
        <v>123</v>
      </c>
      <c r="CN2931" t="s">
        <v>134</v>
      </c>
      <c r="CP2931" t="s">
        <v>102</v>
      </c>
      <c r="CR2931" t="s">
        <v>103</v>
      </c>
      <c r="CY2931" t="s">
        <v>91</v>
      </c>
      <c r="DB2931" t="s">
        <v>96</v>
      </c>
      <c r="DC2931" t="s">
        <v>96</v>
      </c>
      <c r="DD2931" t="s">
        <v>1864</v>
      </c>
      <c r="DE2931">
        <v>1</v>
      </c>
    </row>
    <row r="2932" spans="1:109" x14ac:dyDescent="0.25">
      <c r="A2932" t="s">
        <v>96</v>
      </c>
      <c r="C2932" t="s">
        <v>96</v>
      </c>
      <c r="E2932" t="s">
        <v>96</v>
      </c>
      <c r="G2932" t="s">
        <v>96</v>
      </c>
      <c r="I2932" t="s">
        <v>96</v>
      </c>
      <c r="K2932" t="s">
        <v>96</v>
      </c>
      <c r="M2932" t="s">
        <v>97</v>
      </c>
      <c r="N2932" t="s">
        <v>105</v>
      </c>
      <c r="O2932" t="s">
        <v>105</v>
      </c>
      <c r="P2932" t="s">
        <v>105</v>
      </c>
      <c r="Q2932" t="s">
        <v>105</v>
      </c>
      <c r="R2932" t="s">
        <v>1853</v>
      </c>
      <c r="AJ2932" t="s">
        <v>99</v>
      </c>
      <c r="AK2932" t="s">
        <v>93</v>
      </c>
      <c r="AL2932" t="s">
        <v>1969</v>
      </c>
      <c r="AM2932" t="s">
        <v>1612</v>
      </c>
      <c r="BH2932" t="s">
        <v>1613</v>
      </c>
      <c r="BM2932" t="s">
        <v>1970</v>
      </c>
      <c r="CM2932" t="s">
        <v>100</v>
      </c>
      <c r="CN2932" t="s">
        <v>158</v>
      </c>
      <c r="CP2932" t="s">
        <v>102</v>
      </c>
      <c r="CR2932" t="s">
        <v>115</v>
      </c>
      <c r="CY2932" t="s">
        <v>91</v>
      </c>
      <c r="DB2932" t="s">
        <v>96</v>
      </c>
      <c r="DC2932" t="s">
        <v>96</v>
      </c>
      <c r="DD2932" t="s">
        <v>1863</v>
      </c>
      <c r="DE2932" t="s">
        <v>122</v>
      </c>
    </row>
    <row r="2933" spans="1:109" x14ac:dyDescent="0.25">
      <c r="A2933" t="s">
        <v>96</v>
      </c>
      <c r="C2933" t="s">
        <v>96</v>
      </c>
      <c r="E2933" t="s">
        <v>96</v>
      </c>
      <c r="G2933" t="s">
        <v>96</v>
      </c>
      <c r="I2933" t="s">
        <v>96</v>
      </c>
      <c r="K2933" t="s">
        <v>96</v>
      </c>
      <c r="M2933" t="s">
        <v>97</v>
      </c>
      <c r="N2933" t="s">
        <v>105</v>
      </c>
      <c r="O2933" t="s">
        <v>105</v>
      </c>
      <c r="P2933" t="s">
        <v>105</v>
      </c>
      <c r="Q2933" t="s">
        <v>105</v>
      </c>
      <c r="R2933" t="s">
        <v>1853</v>
      </c>
      <c r="AJ2933" t="s">
        <v>99</v>
      </c>
      <c r="AK2933" t="s">
        <v>96</v>
      </c>
      <c r="AL2933" t="s">
        <v>1969</v>
      </c>
      <c r="AM2933" t="s">
        <v>1953</v>
      </c>
      <c r="AN2933" t="s">
        <v>1857</v>
      </c>
      <c r="BH2933" t="s">
        <v>1954</v>
      </c>
      <c r="BM2933" t="s">
        <v>1970</v>
      </c>
      <c r="CM2933" t="s">
        <v>116</v>
      </c>
      <c r="CN2933" t="s">
        <v>120</v>
      </c>
      <c r="CP2933" t="s">
        <v>102</v>
      </c>
      <c r="CR2933" t="s">
        <v>115</v>
      </c>
      <c r="CY2933" t="s">
        <v>91</v>
      </c>
      <c r="DB2933" t="s">
        <v>96</v>
      </c>
      <c r="DC2933" t="s">
        <v>96</v>
      </c>
      <c r="DD2933" t="s">
        <v>1863</v>
      </c>
      <c r="DE2933">
        <v>2</v>
      </c>
    </row>
    <row r="2934" spans="1:109" x14ac:dyDescent="0.25">
      <c r="A2934" t="s">
        <v>96</v>
      </c>
      <c r="C2934" t="s">
        <v>96</v>
      </c>
      <c r="E2934" t="s">
        <v>96</v>
      </c>
      <c r="G2934" t="s">
        <v>96</v>
      </c>
      <c r="I2934" t="s">
        <v>93</v>
      </c>
      <c r="J2934" t="s">
        <v>94</v>
      </c>
      <c r="K2934" t="s">
        <v>96</v>
      </c>
      <c r="M2934" t="s">
        <v>98</v>
      </c>
      <c r="N2934" t="s">
        <v>105</v>
      </c>
      <c r="O2934" t="s">
        <v>106</v>
      </c>
      <c r="P2934" t="s">
        <v>106</v>
      </c>
      <c r="Q2934" t="s">
        <v>105</v>
      </c>
    </row>
    <row r="2935" spans="1:109" x14ac:dyDescent="0.25">
      <c r="A2935" t="s">
        <v>93</v>
      </c>
      <c r="B2935" t="s">
        <v>104</v>
      </c>
      <c r="C2935" t="s">
        <v>96</v>
      </c>
      <c r="E2935" t="s">
        <v>96</v>
      </c>
      <c r="G2935" t="s">
        <v>96</v>
      </c>
      <c r="I2935" t="s">
        <v>96</v>
      </c>
      <c r="K2935" t="s">
        <v>96</v>
      </c>
      <c r="M2935" t="s">
        <v>106</v>
      </c>
      <c r="N2935" t="s">
        <v>105</v>
      </c>
      <c r="O2935" t="s">
        <v>105</v>
      </c>
      <c r="P2935" t="s">
        <v>105</v>
      </c>
      <c r="Q2935" t="s">
        <v>105</v>
      </c>
      <c r="S2935" t="s">
        <v>1854</v>
      </c>
      <c r="X2935" t="s">
        <v>42</v>
      </c>
      <c r="AB2935" t="s">
        <v>46</v>
      </c>
      <c r="AC2935" t="s">
        <v>47</v>
      </c>
      <c r="AE2935" t="s">
        <v>49</v>
      </c>
      <c r="AJ2935" t="s">
        <v>156</v>
      </c>
      <c r="AK2935" t="s">
        <v>96</v>
      </c>
      <c r="AL2935" t="s">
        <v>1972</v>
      </c>
      <c r="AO2935" t="s">
        <v>1858</v>
      </c>
      <c r="AP2935" t="s">
        <v>1859</v>
      </c>
      <c r="AR2935" t="s">
        <v>1860</v>
      </c>
      <c r="AS2935" t="s">
        <v>1861</v>
      </c>
      <c r="AT2935" t="s">
        <v>54</v>
      </c>
      <c r="BC2935" t="s">
        <v>60</v>
      </c>
    </row>
    <row r="2936" spans="1:109" x14ac:dyDescent="0.25">
      <c r="A2936" t="s">
        <v>93</v>
      </c>
      <c r="B2936" t="s">
        <v>188</v>
      </c>
      <c r="C2936" t="s">
        <v>93</v>
      </c>
      <c r="D2936" t="s">
        <v>94</v>
      </c>
      <c r="E2936" t="s">
        <v>96</v>
      </c>
      <c r="G2936" t="s">
        <v>96</v>
      </c>
      <c r="I2936" t="s">
        <v>96</v>
      </c>
      <c r="K2936" t="s">
        <v>93</v>
      </c>
      <c r="L2936" t="s">
        <v>95</v>
      </c>
      <c r="M2936" t="s">
        <v>98</v>
      </c>
      <c r="N2936" t="s">
        <v>106</v>
      </c>
      <c r="O2936" t="s">
        <v>106</v>
      </c>
      <c r="P2936" t="s">
        <v>106</v>
      </c>
      <c r="Q2936" t="s">
        <v>106</v>
      </c>
      <c r="S2936" t="s">
        <v>1854</v>
      </c>
      <c r="AJ2936" t="s">
        <v>99</v>
      </c>
      <c r="AK2936" t="s">
        <v>93</v>
      </c>
      <c r="AL2936" t="s">
        <v>1969</v>
      </c>
      <c r="AM2936" t="s">
        <v>292</v>
      </c>
      <c r="AO2936" t="s">
        <v>1858</v>
      </c>
      <c r="AP2936" t="s">
        <v>1859</v>
      </c>
      <c r="AT2936" t="s">
        <v>54</v>
      </c>
      <c r="AX2936" t="s">
        <v>56</v>
      </c>
      <c r="AY2936" t="s">
        <v>46</v>
      </c>
      <c r="BM2936" t="s">
        <v>1970</v>
      </c>
      <c r="CM2936" t="s">
        <v>100</v>
      </c>
      <c r="CN2936" t="s">
        <v>101</v>
      </c>
      <c r="CP2936" t="s">
        <v>102</v>
      </c>
      <c r="CR2936" t="s">
        <v>103</v>
      </c>
      <c r="CY2936" t="s">
        <v>91</v>
      </c>
      <c r="DB2936" t="s">
        <v>93</v>
      </c>
      <c r="DC2936" t="s">
        <v>96</v>
      </c>
      <c r="DD2936" t="s">
        <v>1864</v>
      </c>
      <c r="DE2936">
        <v>1</v>
      </c>
    </row>
    <row r="2937" spans="1:109" x14ac:dyDescent="0.25">
      <c r="A2937" t="s">
        <v>96</v>
      </c>
      <c r="C2937" t="s">
        <v>96</v>
      </c>
      <c r="E2937" t="s">
        <v>96</v>
      </c>
      <c r="G2937" t="s">
        <v>96</v>
      </c>
      <c r="I2937" t="s">
        <v>96</v>
      </c>
      <c r="K2937" t="s">
        <v>96</v>
      </c>
      <c r="M2937" t="s">
        <v>106</v>
      </c>
      <c r="N2937" t="s">
        <v>105</v>
      </c>
      <c r="O2937" t="s">
        <v>105</v>
      </c>
      <c r="P2937" t="s">
        <v>105</v>
      </c>
      <c r="Q2937" t="s">
        <v>105</v>
      </c>
      <c r="R2937" t="s">
        <v>1853</v>
      </c>
      <c r="AJ2937" t="s">
        <v>110</v>
      </c>
      <c r="AK2937" t="s">
        <v>93</v>
      </c>
      <c r="AL2937" t="s">
        <v>93</v>
      </c>
      <c r="AN2937" t="s">
        <v>1857</v>
      </c>
      <c r="BN2937" t="s">
        <v>1971</v>
      </c>
      <c r="CM2937" t="s">
        <v>123</v>
      </c>
      <c r="CP2937" t="s">
        <v>84</v>
      </c>
      <c r="CQ2937" t="s">
        <v>1614</v>
      </c>
      <c r="CR2937" t="s">
        <v>109</v>
      </c>
      <c r="CY2937" t="s">
        <v>91</v>
      </c>
      <c r="DB2937" t="s">
        <v>96</v>
      </c>
      <c r="DC2937" t="s">
        <v>96</v>
      </c>
      <c r="DD2937" t="s">
        <v>1863</v>
      </c>
      <c r="DE2937">
        <v>2</v>
      </c>
    </row>
    <row r="2938" spans="1:109" x14ac:dyDescent="0.25">
      <c r="A2938" t="s">
        <v>96</v>
      </c>
      <c r="C2938" t="s">
        <v>96</v>
      </c>
      <c r="E2938" t="s">
        <v>96</v>
      </c>
      <c r="G2938" t="s">
        <v>96</v>
      </c>
      <c r="I2938" t="s">
        <v>96</v>
      </c>
      <c r="K2938" t="s">
        <v>96</v>
      </c>
      <c r="M2938" t="s">
        <v>98</v>
      </c>
      <c r="N2938" t="s">
        <v>105</v>
      </c>
      <c r="O2938" t="s">
        <v>105</v>
      </c>
      <c r="P2938" t="s">
        <v>105</v>
      </c>
      <c r="Q2938" t="s">
        <v>105</v>
      </c>
      <c r="T2938" t="s">
        <v>39</v>
      </c>
      <c r="Z2938" t="s">
        <v>44</v>
      </c>
      <c r="AB2938" t="s">
        <v>46</v>
      </c>
      <c r="AD2938" t="s">
        <v>48</v>
      </c>
      <c r="AJ2938" t="s">
        <v>110</v>
      </c>
      <c r="AK2938" t="s">
        <v>93</v>
      </c>
      <c r="AO2938" t="s">
        <v>1858</v>
      </c>
      <c r="AP2938" t="s">
        <v>1859</v>
      </c>
      <c r="AU2938" t="s">
        <v>42</v>
      </c>
      <c r="BB2938" t="s">
        <v>59</v>
      </c>
      <c r="BM2938" t="s">
        <v>1970</v>
      </c>
      <c r="CM2938" t="s">
        <v>100</v>
      </c>
      <c r="CP2938" t="s">
        <v>111</v>
      </c>
      <c r="CR2938" t="s">
        <v>115</v>
      </c>
      <c r="CY2938" t="s">
        <v>91</v>
      </c>
      <c r="DB2938" t="s">
        <v>93</v>
      </c>
      <c r="DC2938" t="s">
        <v>96</v>
      </c>
      <c r="DD2938" t="s">
        <v>1863</v>
      </c>
      <c r="DE2938">
        <v>2</v>
      </c>
    </row>
    <row r="2939" spans="1:109" x14ac:dyDescent="0.25">
      <c r="A2939" t="s">
        <v>96</v>
      </c>
      <c r="C2939" t="s">
        <v>93</v>
      </c>
      <c r="D2939" t="s">
        <v>104</v>
      </c>
      <c r="E2939" t="s">
        <v>96</v>
      </c>
      <c r="G2939" t="s">
        <v>96</v>
      </c>
      <c r="I2939" t="s">
        <v>96</v>
      </c>
      <c r="K2939" t="s">
        <v>96</v>
      </c>
      <c r="M2939" t="s">
        <v>98</v>
      </c>
      <c r="N2939" t="s">
        <v>105</v>
      </c>
      <c r="O2939" t="s">
        <v>106</v>
      </c>
      <c r="P2939" t="s">
        <v>106</v>
      </c>
      <c r="Q2939" t="s">
        <v>105</v>
      </c>
      <c r="S2939" t="s">
        <v>1854</v>
      </c>
      <c r="W2939" t="s">
        <v>41</v>
      </c>
      <c r="AD2939" t="s">
        <v>48</v>
      </c>
      <c r="AJ2939" t="s">
        <v>129</v>
      </c>
      <c r="AK2939" t="s">
        <v>93</v>
      </c>
      <c r="AL2939" t="s">
        <v>1969</v>
      </c>
      <c r="AM2939" t="s">
        <v>159</v>
      </c>
      <c r="AO2939" t="s">
        <v>1858</v>
      </c>
      <c r="AP2939" t="s">
        <v>1859</v>
      </c>
      <c r="AT2939" t="s">
        <v>54</v>
      </c>
      <c r="AY2939" t="s">
        <v>46</v>
      </c>
      <c r="BB2939" t="s">
        <v>59</v>
      </c>
      <c r="BN2939" t="s">
        <v>1971</v>
      </c>
      <c r="BR2939" t="s">
        <v>65</v>
      </c>
      <c r="BW2939" t="s">
        <v>70</v>
      </c>
      <c r="BX2939" t="s">
        <v>71</v>
      </c>
      <c r="CE2939" t="s">
        <v>77</v>
      </c>
      <c r="CF2939" t="s">
        <v>78</v>
      </c>
      <c r="CM2939" t="s">
        <v>113</v>
      </c>
      <c r="CN2939" t="s">
        <v>134</v>
      </c>
      <c r="CP2939" t="s">
        <v>92</v>
      </c>
      <c r="CR2939" t="s">
        <v>139</v>
      </c>
      <c r="CZ2939" t="s">
        <v>92</v>
      </c>
      <c r="DB2939" t="s">
        <v>93</v>
      </c>
      <c r="DC2939" t="s">
        <v>96</v>
      </c>
      <c r="DD2939" t="s">
        <v>1863</v>
      </c>
      <c r="DE2939">
        <v>2</v>
      </c>
    </row>
    <row r="2940" spans="1:109" x14ac:dyDescent="0.25">
      <c r="A2940" t="s">
        <v>93</v>
      </c>
      <c r="B2940" t="s">
        <v>94</v>
      </c>
      <c r="C2940" t="s">
        <v>96</v>
      </c>
      <c r="E2940" t="s">
        <v>96</v>
      </c>
      <c r="G2940" t="s">
        <v>96</v>
      </c>
      <c r="I2940" t="s">
        <v>96</v>
      </c>
      <c r="K2940" t="s">
        <v>93</v>
      </c>
      <c r="L2940" t="s">
        <v>94</v>
      </c>
      <c r="M2940" t="s">
        <v>97</v>
      </c>
      <c r="N2940" t="s">
        <v>98</v>
      </c>
      <c r="O2940" t="s">
        <v>106</v>
      </c>
      <c r="P2940" t="s">
        <v>98</v>
      </c>
      <c r="Q2940" t="s">
        <v>97</v>
      </c>
      <c r="T2940" t="s">
        <v>39</v>
      </c>
      <c r="U2940" t="s">
        <v>40</v>
      </c>
      <c r="W2940" t="s">
        <v>41</v>
      </c>
      <c r="Z2940" t="s">
        <v>44</v>
      </c>
      <c r="AD2940" t="s">
        <v>48</v>
      </c>
      <c r="AE2940" t="s">
        <v>49</v>
      </c>
      <c r="AJ2940" t="s">
        <v>99</v>
      </c>
      <c r="AK2940" t="s">
        <v>96</v>
      </c>
      <c r="AL2940" t="s">
        <v>93</v>
      </c>
      <c r="AO2940" t="s">
        <v>1858</v>
      </c>
      <c r="BN2940" t="s">
        <v>1971</v>
      </c>
    </row>
    <row r="2941" spans="1:109" x14ac:dyDescent="0.25">
      <c r="A2941" t="s">
        <v>96</v>
      </c>
      <c r="C2941" t="s">
        <v>93</v>
      </c>
      <c r="D2941" t="s">
        <v>104</v>
      </c>
      <c r="E2941" t="s">
        <v>96</v>
      </c>
      <c r="G2941" t="s">
        <v>96</v>
      </c>
      <c r="I2941" t="s">
        <v>96</v>
      </c>
      <c r="K2941" t="s">
        <v>93</v>
      </c>
      <c r="L2941" t="s">
        <v>1975</v>
      </c>
      <c r="M2941" t="s">
        <v>98</v>
      </c>
      <c r="N2941" t="s">
        <v>98</v>
      </c>
      <c r="O2941" t="s">
        <v>98</v>
      </c>
      <c r="P2941" t="s">
        <v>98</v>
      </c>
      <c r="Q2941" t="s">
        <v>106</v>
      </c>
      <c r="W2941" t="s">
        <v>41</v>
      </c>
      <c r="X2941" t="s">
        <v>42</v>
      </c>
      <c r="AF2941" t="s">
        <v>50</v>
      </c>
      <c r="AJ2941" t="s">
        <v>129</v>
      </c>
      <c r="AK2941" t="s">
        <v>93</v>
      </c>
      <c r="AL2941" t="s">
        <v>93</v>
      </c>
      <c r="AP2941" t="s">
        <v>1859</v>
      </c>
      <c r="AU2941" t="s">
        <v>42</v>
      </c>
      <c r="BL2941" t="s">
        <v>64</v>
      </c>
      <c r="CM2941" t="s">
        <v>113</v>
      </c>
      <c r="CN2941" t="s">
        <v>108</v>
      </c>
      <c r="CP2941" t="s">
        <v>111</v>
      </c>
      <c r="CR2941" t="s">
        <v>109</v>
      </c>
      <c r="CY2941" t="s">
        <v>91</v>
      </c>
      <c r="DB2941" t="s">
        <v>96</v>
      </c>
      <c r="DC2941" t="s">
        <v>96</v>
      </c>
      <c r="DD2941" t="s">
        <v>1863</v>
      </c>
      <c r="DE2941">
        <v>2</v>
      </c>
    </row>
    <row r="2942" spans="1:109" x14ac:dyDescent="0.25">
      <c r="A2942" t="s">
        <v>96</v>
      </c>
      <c r="C2942" t="s">
        <v>96</v>
      </c>
      <c r="E2942" t="s">
        <v>96</v>
      </c>
      <c r="G2942" t="s">
        <v>96</v>
      </c>
      <c r="I2942" t="s">
        <v>96</v>
      </c>
      <c r="K2942" t="s">
        <v>96</v>
      </c>
      <c r="M2942" t="s">
        <v>105</v>
      </c>
      <c r="N2942" t="s">
        <v>105</v>
      </c>
      <c r="O2942" t="s">
        <v>105</v>
      </c>
      <c r="P2942" t="s">
        <v>105</v>
      </c>
      <c r="Q2942" t="s">
        <v>105</v>
      </c>
      <c r="R2942" t="s">
        <v>1853</v>
      </c>
      <c r="AK2942" t="s">
        <v>93</v>
      </c>
      <c r="AL2942" t="s">
        <v>1973</v>
      </c>
      <c r="AN2942" t="s">
        <v>1857</v>
      </c>
      <c r="BM2942" t="s">
        <v>1970</v>
      </c>
      <c r="CM2942" t="s">
        <v>123</v>
      </c>
      <c r="CN2942" t="s">
        <v>52</v>
      </c>
      <c r="CO2942" t="s">
        <v>1615</v>
      </c>
      <c r="CP2942" t="s">
        <v>102</v>
      </c>
      <c r="CR2942" t="s">
        <v>112</v>
      </c>
      <c r="CY2942" t="s">
        <v>91</v>
      </c>
      <c r="DB2942" t="s">
        <v>96</v>
      </c>
      <c r="DC2942" t="s">
        <v>96</v>
      </c>
      <c r="DD2942" t="s">
        <v>1863</v>
      </c>
      <c r="DE2942">
        <v>2</v>
      </c>
    </row>
    <row r="2943" spans="1:109" x14ac:dyDescent="0.25">
      <c r="A2943" t="s">
        <v>93</v>
      </c>
      <c r="B2943" t="s">
        <v>94</v>
      </c>
      <c r="C2943" t="s">
        <v>93</v>
      </c>
      <c r="D2943" t="s">
        <v>95</v>
      </c>
      <c r="E2943" t="s">
        <v>96</v>
      </c>
      <c r="G2943" t="s">
        <v>96</v>
      </c>
      <c r="I2943" t="s">
        <v>96</v>
      </c>
      <c r="K2943" t="s">
        <v>93</v>
      </c>
      <c r="L2943" t="s">
        <v>95</v>
      </c>
      <c r="M2943" t="s">
        <v>97</v>
      </c>
      <c r="N2943" t="s">
        <v>105</v>
      </c>
      <c r="O2943" t="s">
        <v>97</v>
      </c>
      <c r="P2943" t="s">
        <v>98</v>
      </c>
      <c r="Q2943" t="s">
        <v>98</v>
      </c>
      <c r="R2943" t="s">
        <v>1853</v>
      </c>
      <c r="AI2943" t="s">
        <v>1955</v>
      </c>
      <c r="AJ2943" t="s">
        <v>129</v>
      </c>
      <c r="AK2943" t="s">
        <v>93</v>
      </c>
      <c r="AL2943" t="s">
        <v>93</v>
      </c>
      <c r="AO2943" t="s">
        <v>1858</v>
      </c>
      <c r="AP2943" t="s">
        <v>1859</v>
      </c>
      <c r="BL2943" t="s">
        <v>64</v>
      </c>
      <c r="CM2943" t="s">
        <v>100</v>
      </c>
      <c r="CN2943" t="s">
        <v>101</v>
      </c>
      <c r="CP2943" t="s">
        <v>111</v>
      </c>
      <c r="CR2943" t="s">
        <v>115</v>
      </c>
      <c r="CY2943" t="s">
        <v>91</v>
      </c>
      <c r="DB2943" t="s">
        <v>93</v>
      </c>
      <c r="DC2943" t="s">
        <v>96</v>
      </c>
      <c r="DD2943" t="s">
        <v>1864</v>
      </c>
      <c r="DE2943">
        <v>1</v>
      </c>
    </row>
    <row r="2944" spans="1:109" x14ac:dyDescent="0.25">
      <c r="A2944" t="s">
        <v>93</v>
      </c>
      <c r="B2944" t="s">
        <v>94</v>
      </c>
      <c r="C2944" t="s">
        <v>93</v>
      </c>
      <c r="D2944" t="s">
        <v>104</v>
      </c>
      <c r="E2944" t="s">
        <v>96</v>
      </c>
      <c r="G2944" t="s">
        <v>96</v>
      </c>
      <c r="I2944" t="s">
        <v>96</v>
      </c>
      <c r="K2944" t="s">
        <v>96</v>
      </c>
      <c r="M2944" t="s">
        <v>97</v>
      </c>
      <c r="N2944" t="s">
        <v>105</v>
      </c>
      <c r="O2944" t="s">
        <v>98</v>
      </c>
      <c r="P2944" t="s">
        <v>98</v>
      </c>
      <c r="Q2944" t="s">
        <v>105</v>
      </c>
      <c r="S2944" t="s">
        <v>1854</v>
      </c>
      <c r="AE2944" t="s">
        <v>49</v>
      </c>
      <c r="AJ2944" t="s">
        <v>110</v>
      </c>
      <c r="AK2944" t="s">
        <v>93</v>
      </c>
      <c r="AL2944" t="s">
        <v>93</v>
      </c>
      <c r="AO2944" t="s">
        <v>1858</v>
      </c>
      <c r="AP2944" t="s">
        <v>1859</v>
      </c>
      <c r="BM2944" t="s">
        <v>1970</v>
      </c>
      <c r="CM2944" t="s">
        <v>113</v>
      </c>
      <c r="CN2944" t="s">
        <v>101</v>
      </c>
      <c r="CP2944" t="s">
        <v>102</v>
      </c>
      <c r="CR2944" t="s">
        <v>115</v>
      </c>
      <c r="CY2944" t="s">
        <v>91</v>
      </c>
      <c r="DB2944" t="s">
        <v>96</v>
      </c>
      <c r="DC2944" t="s">
        <v>96</v>
      </c>
      <c r="DD2944" t="s">
        <v>1864</v>
      </c>
      <c r="DE2944">
        <v>1</v>
      </c>
    </row>
    <row r="2945" spans="1:109" x14ac:dyDescent="0.25">
      <c r="A2945" t="s">
        <v>93</v>
      </c>
      <c r="B2945" t="s">
        <v>94</v>
      </c>
      <c r="C2945" t="s">
        <v>93</v>
      </c>
      <c r="D2945" t="s">
        <v>94</v>
      </c>
      <c r="E2945" t="s">
        <v>93</v>
      </c>
      <c r="F2945" t="s">
        <v>94</v>
      </c>
      <c r="G2945" t="s">
        <v>96</v>
      </c>
      <c r="I2945" t="s">
        <v>96</v>
      </c>
      <c r="K2945" t="s">
        <v>93</v>
      </c>
      <c r="L2945" t="s">
        <v>1975</v>
      </c>
      <c r="M2945" t="s">
        <v>98</v>
      </c>
      <c r="N2945" t="s">
        <v>97</v>
      </c>
      <c r="O2945" t="s">
        <v>98</v>
      </c>
      <c r="P2945" t="s">
        <v>98</v>
      </c>
      <c r="Q2945" t="s">
        <v>106</v>
      </c>
      <c r="S2945" t="s">
        <v>1854</v>
      </c>
      <c r="T2945" t="s">
        <v>39</v>
      </c>
      <c r="W2945" t="s">
        <v>41</v>
      </c>
      <c r="X2945" t="s">
        <v>42</v>
      </c>
      <c r="Z2945" t="s">
        <v>44</v>
      </c>
      <c r="AA2945" t="s">
        <v>45</v>
      </c>
      <c r="AB2945" t="s">
        <v>46</v>
      </c>
      <c r="AC2945" t="s">
        <v>47</v>
      </c>
      <c r="AE2945" t="s">
        <v>49</v>
      </c>
      <c r="AJ2945" t="s">
        <v>99</v>
      </c>
      <c r="AK2945" t="s">
        <v>93</v>
      </c>
      <c r="AL2945" t="s">
        <v>93</v>
      </c>
      <c r="AQ2945" t="s">
        <v>53</v>
      </c>
      <c r="AT2945" t="s">
        <v>54</v>
      </c>
      <c r="AX2945" t="s">
        <v>56</v>
      </c>
      <c r="AY2945" t="s">
        <v>46</v>
      </c>
      <c r="BI2945" t="s">
        <v>61</v>
      </c>
      <c r="BO2945" t="s">
        <v>93</v>
      </c>
      <c r="BP2945" t="s">
        <v>93</v>
      </c>
      <c r="BQ2945" t="s">
        <v>96</v>
      </c>
      <c r="BR2945" t="s">
        <v>65</v>
      </c>
      <c r="BV2945" t="s">
        <v>69</v>
      </c>
      <c r="CB2945" t="s">
        <v>75</v>
      </c>
      <c r="CF2945" t="s">
        <v>78</v>
      </c>
      <c r="CI2945" t="s">
        <v>81</v>
      </c>
      <c r="CM2945" t="s">
        <v>116</v>
      </c>
      <c r="CN2945" t="s">
        <v>101</v>
      </c>
      <c r="CP2945" t="s">
        <v>102</v>
      </c>
      <c r="CR2945" t="s">
        <v>112</v>
      </c>
      <c r="CY2945" t="s">
        <v>91</v>
      </c>
      <c r="DB2945" t="s">
        <v>96</v>
      </c>
      <c r="DC2945" t="s">
        <v>96</v>
      </c>
      <c r="DD2945" t="s">
        <v>1863</v>
      </c>
      <c r="DE2945">
        <v>1</v>
      </c>
    </row>
    <row r="2946" spans="1:109" x14ac:dyDescent="0.25">
      <c r="A2946" t="s">
        <v>93</v>
      </c>
      <c r="B2946" t="s">
        <v>94</v>
      </c>
      <c r="C2946" t="s">
        <v>93</v>
      </c>
      <c r="D2946" t="s">
        <v>104</v>
      </c>
      <c r="E2946" t="s">
        <v>96</v>
      </c>
      <c r="G2946" t="s">
        <v>96</v>
      </c>
      <c r="I2946" t="s">
        <v>96</v>
      </c>
      <c r="K2946" t="s">
        <v>96</v>
      </c>
      <c r="M2946" t="s">
        <v>98</v>
      </c>
      <c r="N2946" t="s">
        <v>98</v>
      </c>
      <c r="O2946" t="s">
        <v>105</v>
      </c>
      <c r="P2946" t="s">
        <v>106</v>
      </c>
      <c r="Q2946" t="s">
        <v>105</v>
      </c>
      <c r="S2946" t="s">
        <v>1854</v>
      </c>
      <c r="W2946" t="s">
        <v>41</v>
      </c>
      <c r="X2946" t="s">
        <v>42</v>
      </c>
      <c r="AA2946" t="s">
        <v>45</v>
      </c>
      <c r="AD2946" t="s">
        <v>48</v>
      </c>
      <c r="AF2946" t="s">
        <v>50</v>
      </c>
      <c r="AJ2946" t="s">
        <v>110</v>
      </c>
      <c r="AK2946" t="s">
        <v>93</v>
      </c>
      <c r="AL2946" t="s">
        <v>1972</v>
      </c>
      <c r="AO2946" t="s">
        <v>1858</v>
      </c>
      <c r="AX2946" t="s">
        <v>56</v>
      </c>
      <c r="BD2946" t="s">
        <v>50</v>
      </c>
      <c r="BN2946" t="s">
        <v>1971</v>
      </c>
      <c r="BR2946" t="s">
        <v>65</v>
      </c>
      <c r="BT2946" t="s">
        <v>67</v>
      </c>
      <c r="BV2946" t="s">
        <v>69</v>
      </c>
      <c r="BW2946" t="s">
        <v>70</v>
      </c>
      <c r="CB2946" t="s">
        <v>75</v>
      </c>
      <c r="CE2946" t="s">
        <v>77</v>
      </c>
      <c r="CM2946" t="s">
        <v>113</v>
      </c>
      <c r="CN2946" t="s">
        <v>117</v>
      </c>
      <c r="CP2946" t="s">
        <v>102</v>
      </c>
      <c r="CR2946" t="s">
        <v>115</v>
      </c>
      <c r="CY2946" t="s">
        <v>91</v>
      </c>
      <c r="DB2946" t="s">
        <v>93</v>
      </c>
      <c r="DC2946" t="s">
        <v>96</v>
      </c>
      <c r="DD2946" t="s">
        <v>1864</v>
      </c>
      <c r="DE2946">
        <v>2</v>
      </c>
    </row>
    <row r="2947" spans="1:109" x14ac:dyDescent="0.25">
      <c r="A2947" t="s">
        <v>93</v>
      </c>
      <c r="B2947" t="s">
        <v>104</v>
      </c>
      <c r="C2947" t="s">
        <v>96</v>
      </c>
      <c r="E2947" t="s">
        <v>96</v>
      </c>
      <c r="G2947" t="s">
        <v>96</v>
      </c>
      <c r="I2947" t="s">
        <v>96</v>
      </c>
      <c r="K2947" t="s">
        <v>96</v>
      </c>
      <c r="M2947" t="s">
        <v>98</v>
      </c>
      <c r="N2947" t="s">
        <v>106</v>
      </c>
      <c r="O2947" t="s">
        <v>98</v>
      </c>
      <c r="P2947" t="s">
        <v>106</v>
      </c>
      <c r="Q2947" t="s">
        <v>105</v>
      </c>
      <c r="S2947" t="s">
        <v>1854</v>
      </c>
      <c r="T2947" t="s">
        <v>39</v>
      </c>
      <c r="W2947" t="s">
        <v>41</v>
      </c>
      <c r="Z2947" t="s">
        <v>44</v>
      </c>
      <c r="AJ2947" t="s">
        <v>156</v>
      </c>
      <c r="AK2947" t="s">
        <v>96</v>
      </c>
      <c r="AL2947" t="s">
        <v>1973</v>
      </c>
      <c r="AN2947" t="s">
        <v>1857</v>
      </c>
      <c r="BM2947" t="s">
        <v>1970</v>
      </c>
      <c r="CM2947" t="s">
        <v>107</v>
      </c>
      <c r="CN2947" t="s">
        <v>101</v>
      </c>
      <c r="CP2947" t="s">
        <v>102</v>
      </c>
      <c r="CR2947" t="s">
        <v>118</v>
      </c>
      <c r="CY2947" t="s">
        <v>91</v>
      </c>
      <c r="DB2947" t="s">
        <v>96</v>
      </c>
      <c r="DC2947" t="s">
        <v>93</v>
      </c>
      <c r="DD2947" t="s">
        <v>1864</v>
      </c>
      <c r="DE2947">
        <v>1</v>
      </c>
    </row>
    <row r="2948" spans="1:109" x14ac:dyDescent="0.25">
      <c r="A2948" t="s">
        <v>96</v>
      </c>
      <c r="C2948" t="s">
        <v>96</v>
      </c>
      <c r="E2948" t="s">
        <v>96</v>
      </c>
      <c r="G2948" t="s">
        <v>96</v>
      </c>
      <c r="I2948" t="s">
        <v>96</v>
      </c>
      <c r="K2948" t="s">
        <v>96</v>
      </c>
      <c r="M2948" t="s">
        <v>97</v>
      </c>
      <c r="N2948" t="s">
        <v>105</v>
      </c>
      <c r="O2948" t="s">
        <v>105</v>
      </c>
      <c r="P2948" t="s">
        <v>106</v>
      </c>
      <c r="Q2948" t="s">
        <v>105</v>
      </c>
      <c r="U2948" t="s">
        <v>40</v>
      </c>
      <c r="W2948" t="s">
        <v>41</v>
      </c>
      <c r="Z2948" t="s">
        <v>44</v>
      </c>
      <c r="AE2948" t="s">
        <v>49</v>
      </c>
      <c r="AJ2948" t="s">
        <v>110</v>
      </c>
      <c r="AK2948" t="s">
        <v>93</v>
      </c>
      <c r="AL2948" t="s">
        <v>1972</v>
      </c>
      <c r="AU2948" t="s">
        <v>42</v>
      </c>
      <c r="BD2948" t="s">
        <v>50</v>
      </c>
      <c r="BH2948" t="s">
        <v>1956</v>
      </c>
      <c r="BM2948" t="s">
        <v>1970</v>
      </c>
      <c r="CM2948" t="s">
        <v>113</v>
      </c>
      <c r="CN2948" t="s">
        <v>108</v>
      </c>
      <c r="CP2948" t="s">
        <v>102</v>
      </c>
      <c r="CR2948" t="s">
        <v>109</v>
      </c>
      <c r="CY2948" t="s">
        <v>91</v>
      </c>
      <c r="DB2948" t="s">
        <v>96</v>
      </c>
      <c r="DC2948" t="s">
        <v>93</v>
      </c>
      <c r="DD2948" t="s">
        <v>140</v>
      </c>
      <c r="DE2948">
        <v>1</v>
      </c>
    </row>
    <row r="2949" spans="1:109" x14ac:dyDescent="0.25">
      <c r="A2949" t="s">
        <v>96</v>
      </c>
      <c r="C2949" t="s">
        <v>93</v>
      </c>
      <c r="D2949" t="s">
        <v>104</v>
      </c>
      <c r="E2949" t="s">
        <v>93</v>
      </c>
      <c r="F2949" t="s">
        <v>104</v>
      </c>
      <c r="G2949" t="s">
        <v>96</v>
      </c>
      <c r="I2949" t="s">
        <v>96</v>
      </c>
      <c r="K2949" t="s">
        <v>96</v>
      </c>
      <c r="M2949" t="s">
        <v>98</v>
      </c>
      <c r="N2949" t="s">
        <v>106</v>
      </c>
      <c r="O2949" t="s">
        <v>106</v>
      </c>
      <c r="P2949" t="s">
        <v>98</v>
      </c>
      <c r="Q2949" t="s">
        <v>105</v>
      </c>
      <c r="V2949" t="s">
        <v>1855</v>
      </c>
      <c r="X2949" t="s">
        <v>42</v>
      </c>
      <c r="AD2949" t="s">
        <v>48</v>
      </c>
      <c r="AJ2949" t="s">
        <v>99</v>
      </c>
      <c r="AK2949" t="s">
        <v>93</v>
      </c>
      <c r="AL2949" t="s">
        <v>93</v>
      </c>
      <c r="AS2949" t="s">
        <v>1861</v>
      </c>
      <c r="AV2949" t="s">
        <v>43</v>
      </c>
      <c r="BA2949" t="s">
        <v>58</v>
      </c>
      <c r="BJ2949" t="s">
        <v>62</v>
      </c>
      <c r="BO2949" t="s">
        <v>93</v>
      </c>
      <c r="BP2949" t="s">
        <v>96</v>
      </c>
      <c r="BQ2949" t="s">
        <v>96</v>
      </c>
      <c r="BR2949" t="s">
        <v>65</v>
      </c>
      <c r="BV2949" t="s">
        <v>69</v>
      </c>
      <c r="BZ2949" t="s">
        <v>73</v>
      </c>
      <c r="CF2949" t="s">
        <v>78</v>
      </c>
      <c r="CH2949" t="s">
        <v>80</v>
      </c>
      <c r="CK2949" t="s">
        <v>83</v>
      </c>
      <c r="CM2949" t="s">
        <v>116</v>
      </c>
      <c r="CN2949" t="s">
        <v>134</v>
      </c>
      <c r="CP2949" t="s">
        <v>111</v>
      </c>
      <c r="CR2949" t="s">
        <v>109</v>
      </c>
      <c r="CY2949" t="s">
        <v>91</v>
      </c>
      <c r="DB2949" t="s">
        <v>93</v>
      </c>
      <c r="DC2949" t="s">
        <v>96</v>
      </c>
      <c r="DD2949" t="s">
        <v>1864</v>
      </c>
      <c r="DE2949">
        <v>1</v>
      </c>
    </row>
    <row r="2950" spans="1:109" x14ac:dyDescent="0.25">
      <c r="A2950" t="s">
        <v>93</v>
      </c>
      <c r="B2950" t="s">
        <v>94</v>
      </c>
      <c r="C2950" t="s">
        <v>93</v>
      </c>
      <c r="D2950" t="s">
        <v>104</v>
      </c>
      <c r="E2950" t="s">
        <v>96</v>
      </c>
      <c r="G2950" t="s">
        <v>96</v>
      </c>
      <c r="I2950" t="s">
        <v>96</v>
      </c>
      <c r="K2950" t="s">
        <v>96</v>
      </c>
      <c r="M2950" t="s">
        <v>98</v>
      </c>
      <c r="N2950" t="s">
        <v>97</v>
      </c>
      <c r="O2950" t="s">
        <v>98</v>
      </c>
      <c r="P2950" t="s">
        <v>98</v>
      </c>
      <c r="Q2950" t="s">
        <v>106</v>
      </c>
      <c r="R2950" t="s">
        <v>1853</v>
      </c>
      <c r="AJ2950" t="s">
        <v>110</v>
      </c>
      <c r="AK2950" t="s">
        <v>93</v>
      </c>
      <c r="AL2950" t="s">
        <v>1969</v>
      </c>
      <c r="AM2950" t="s">
        <v>192</v>
      </c>
      <c r="AN2950" t="s">
        <v>1857</v>
      </c>
      <c r="AO2950" t="s">
        <v>1858</v>
      </c>
      <c r="BN2950" t="s">
        <v>1971</v>
      </c>
      <c r="BW2950" t="s">
        <v>70</v>
      </c>
      <c r="CE2950" t="s">
        <v>77</v>
      </c>
      <c r="CF2950" t="s">
        <v>78</v>
      </c>
      <c r="CM2950" t="s">
        <v>123</v>
      </c>
      <c r="CN2950" t="s">
        <v>101</v>
      </c>
      <c r="CP2950" t="s">
        <v>102</v>
      </c>
      <c r="CR2950" t="s">
        <v>115</v>
      </c>
      <c r="CY2950" t="s">
        <v>91</v>
      </c>
      <c r="DB2950" t="s">
        <v>96</v>
      </c>
      <c r="DC2950" t="s">
        <v>96</v>
      </c>
      <c r="DD2950" t="s">
        <v>1864</v>
      </c>
      <c r="DE2950">
        <v>2</v>
      </c>
    </row>
    <row r="2951" spans="1:109" x14ac:dyDescent="0.25">
      <c r="A2951" t="s">
        <v>93</v>
      </c>
      <c r="B2951" t="s">
        <v>94</v>
      </c>
      <c r="C2951" t="s">
        <v>96</v>
      </c>
      <c r="E2951" t="s">
        <v>96</v>
      </c>
      <c r="G2951" t="s">
        <v>96</v>
      </c>
      <c r="I2951" t="s">
        <v>96</v>
      </c>
      <c r="K2951" t="s">
        <v>96</v>
      </c>
      <c r="M2951" t="s">
        <v>97</v>
      </c>
      <c r="N2951" t="s">
        <v>106</v>
      </c>
      <c r="O2951" t="s">
        <v>98</v>
      </c>
      <c r="P2951" t="s">
        <v>98</v>
      </c>
      <c r="Q2951" t="s">
        <v>105</v>
      </c>
      <c r="T2951" t="s">
        <v>39</v>
      </c>
      <c r="X2951" t="s">
        <v>42</v>
      </c>
      <c r="Z2951" t="s">
        <v>44</v>
      </c>
      <c r="AC2951" t="s">
        <v>47</v>
      </c>
      <c r="AJ2951" t="s">
        <v>129</v>
      </c>
      <c r="AK2951" t="s">
        <v>93</v>
      </c>
      <c r="AL2951" t="s">
        <v>1974</v>
      </c>
      <c r="AO2951" t="s">
        <v>1858</v>
      </c>
      <c r="AR2951" t="s">
        <v>1860</v>
      </c>
      <c r="BD2951" t="s">
        <v>50</v>
      </c>
      <c r="BH2951" t="s">
        <v>1616</v>
      </c>
      <c r="BN2951" t="s">
        <v>1971</v>
      </c>
      <c r="BT2951" t="s">
        <v>67</v>
      </c>
      <c r="BW2951" t="s">
        <v>70</v>
      </c>
      <c r="CA2951" t="s">
        <v>74</v>
      </c>
      <c r="CE2951" t="s">
        <v>77</v>
      </c>
      <c r="CL2951" t="s">
        <v>1617</v>
      </c>
      <c r="CM2951" t="s">
        <v>116</v>
      </c>
      <c r="CN2951" t="s">
        <v>101</v>
      </c>
      <c r="CP2951" t="s">
        <v>102</v>
      </c>
      <c r="CR2951" t="s">
        <v>115</v>
      </c>
      <c r="CY2951" t="s">
        <v>91</v>
      </c>
      <c r="DB2951" t="s">
        <v>96</v>
      </c>
      <c r="DC2951" t="s">
        <v>92</v>
      </c>
      <c r="DD2951" t="s">
        <v>1863</v>
      </c>
      <c r="DE2951">
        <v>1</v>
      </c>
    </row>
    <row r="2952" spans="1:109" x14ac:dyDescent="0.25">
      <c r="A2952" t="s">
        <v>93</v>
      </c>
      <c r="B2952" t="s">
        <v>94</v>
      </c>
      <c r="C2952" t="s">
        <v>96</v>
      </c>
      <c r="E2952" t="s">
        <v>96</v>
      </c>
      <c r="G2952" t="s">
        <v>96</v>
      </c>
      <c r="I2952" t="s">
        <v>96</v>
      </c>
      <c r="K2952" t="s">
        <v>96</v>
      </c>
      <c r="M2952" t="s">
        <v>97</v>
      </c>
      <c r="N2952" t="s">
        <v>105</v>
      </c>
      <c r="O2952" t="s">
        <v>97</v>
      </c>
      <c r="P2952" t="s">
        <v>98</v>
      </c>
      <c r="Q2952" t="s">
        <v>105</v>
      </c>
      <c r="S2952" t="s">
        <v>1854</v>
      </c>
      <c r="T2952" t="s">
        <v>39</v>
      </c>
      <c r="Z2952" t="s">
        <v>44</v>
      </c>
      <c r="AA2952" t="s">
        <v>45</v>
      </c>
      <c r="AE2952" t="s">
        <v>49</v>
      </c>
      <c r="AJ2952" t="s">
        <v>156</v>
      </c>
      <c r="AK2952" t="s">
        <v>96</v>
      </c>
      <c r="AL2952" t="s">
        <v>1969</v>
      </c>
      <c r="AM2952" t="s">
        <v>1618</v>
      </c>
      <c r="AO2952" t="s">
        <v>1858</v>
      </c>
      <c r="AP2952" t="s">
        <v>1859</v>
      </c>
      <c r="AR2952" t="s">
        <v>1860</v>
      </c>
      <c r="AW2952" t="s">
        <v>55</v>
      </c>
      <c r="BH2952" t="s">
        <v>1619</v>
      </c>
      <c r="BM2952" t="s">
        <v>1970</v>
      </c>
      <c r="CM2952" t="s">
        <v>123</v>
      </c>
      <c r="CN2952" t="s">
        <v>101</v>
      </c>
      <c r="CP2952" t="s">
        <v>111</v>
      </c>
      <c r="CR2952" t="s">
        <v>109</v>
      </c>
      <c r="CY2952" t="s">
        <v>91</v>
      </c>
      <c r="DB2952" t="s">
        <v>96</v>
      </c>
      <c r="DC2952" t="s">
        <v>93</v>
      </c>
      <c r="DD2952" t="s">
        <v>1863</v>
      </c>
      <c r="DE2952">
        <v>1</v>
      </c>
    </row>
    <row r="2953" spans="1:109" x14ac:dyDescent="0.25">
      <c r="A2953" t="s">
        <v>93</v>
      </c>
      <c r="B2953" t="s">
        <v>94</v>
      </c>
      <c r="C2953" t="s">
        <v>93</v>
      </c>
      <c r="D2953" t="s">
        <v>104</v>
      </c>
      <c r="E2953" t="s">
        <v>93</v>
      </c>
      <c r="F2953" t="s">
        <v>94</v>
      </c>
      <c r="G2953" t="s">
        <v>96</v>
      </c>
      <c r="I2953" t="s">
        <v>96</v>
      </c>
      <c r="K2953" t="s">
        <v>93</v>
      </c>
      <c r="L2953" t="s">
        <v>1975</v>
      </c>
      <c r="M2953" t="s">
        <v>98</v>
      </c>
      <c r="N2953" t="s">
        <v>97</v>
      </c>
      <c r="O2953" t="s">
        <v>97</v>
      </c>
      <c r="P2953" t="s">
        <v>97</v>
      </c>
      <c r="Q2953" t="s">
        <v>97</v>
      </c>
      <c r="S2953" t="s">
        <v>1854</v>
      </c>
      <c r="W2953" t="s">
        <v>41</v>
      </c>
      <c r="X2953" t="s">
        <v>42</v>
      </c>
      <c r="AB2953" t="s">
        <v>46</v>
      </c>
      <c r="AC2953" t="s">
        <v>47</v>
      </c>
      <c r="AD2953" t="s">
        <v>48</v>
      </c>
      <c r="AE2953" t="s">
        <v>49</v>
      </c>
      <c r="AJ2953" t="s">
        <v>99</v>
      </c>
      <c r="AK2953" t="s">
        <v>93</v>
      </c>
      <c r="AL2953" t="s">
        <v>93</v>
      </c>
      <c r="AO2953" t="s">
        <v>1858</v>
      </c>
      <c r="AP2953" t="s">
        <v>1859</v>
      </c>
      <c r="AT2953" t="s">
        <v>54</v>
      </c>
      <c r="AW2953" t="s">
        <v>55</v>
      </c>
      <c r="AX2953" t="s">
        <v>56</v>
      </c>
      <c r="AY2953" t="s">
        <v>46</v>
      </c>
      <c r="BA2953" t="s">
        <v>58</v>
      </c>
      <c r="BB2953" t="s">
        <v>59</v>
      </c>
      <c r="BC2953" t="s">
        <v>60</v>
      </c>
      <c r="BI2953" t="s">
        <v>61</v>
      </c>
      <c r="BO2953" t="s">
        <v>93</v>
      </c>
      <c r="BP2953" t="s">
        <v>93</v>
      </c>
      <c r="BQ2953" t="s">
        <v>96</v>
      </c>
      <c r="BT2953" t="s">
        <v>67</v>
      </c>
      <c r="BU2953" t="s">
        <v>68</v>
      </c>
      <c r="BV2953" t="s">
        <v>69</v>
      </c>
      <c r="BW2953" t="s">
        <v>70</v>
      </c>
      <c r="BX2953" t="s">
        <v>71</v>
      </c>
      <c r="CA2953" t="s">
        <v>74</v>
      </c>
      <c r="CB2953" t="s">
        <v>75</v>
      </c>
      <c r="CE2953" t="s">
        <v>77</v>
      </c>
      <c r="CG2953" t="s">
        <v>79</v>
      </c>
      <c r="CH2953" t="s">
        <v>80</v>
      </c>
      <c r="CM2953" t="s">
        <v>116</v>
      </c>
      <c r="CN2953" t="s">
        <v>601</v>
      </c>
      <c r="CP2953" t="s">
        <v>102</v>
      </c>
      <c r="CR2953" t="s">
        <v>103</v>
      </c>
      <c r="CY2953" t="s">
        <v>91</v>
      </c>
      <c r="DB2953" t="s">
        <v>96</v>
      </c>
      <c r="DC2953" t="s">
        <v>96</v>
      </c>
      <c r="DD2953" t="s">
        <v>1863</v>
      </c>
      <c r="DE2953">
        <v>2</v>
      </c>
    </row>
    <row r="2954" spans="1:109" x14ac:dyDescent="0.25">
      <c r="A2954" t="s">
        <v>93</v>
      </c>
      <c r="B2954" t="s">
        <v>94</v>
      </c>
      <c r="C2954" t="s">
        <v>93</v>
      </c>
      <c r="D2954" t="s">
        <v>104</v>
      </c>
      <c r="E2954" t="s">
        <v>96</v>
      </c>
      <c r="G2954" t="s">
        <v>96</v>
      </c>
      <c r="I2954" t="s">
        <v>96</v>
      </c>
      <c r="K2954" t="s">
        <v>96</v>
      </c>
    </row>
    <row r="2955" spans="1:109" x14ac:dyDescent="0.25">
      <c r="A2955" t="s">
        <v>96</v>
      </c>
      <c r="C2955" t="s">
        <v>93</v>
      </c>
      <c r="D2955" t="s">
        <v>104</v>
      </c>
      <c r="E2955" t="s">
        <v>96</v>
      </c>
      <c r="G2955" t="s">
        <v>96</v>
      </c>
      <c r="I2955" t="s">
        <v>96</v>
      </c>
      <c r="K2955" t="s">
        <v>96</v>
      </c>
      <c r="M2955" t="s">
        <v>97</v>
      </c>
      <c r="N2955" t="s">
        <v>105</v>
      </c>
      <c r="O2955" t="s">
        <v>106</v>
      </c>
      <c r="P2955" t="s">
        <v>98</v>
      </c>
      <c r="Q2955" t="s">
        <v>105</v>
      </c>
      <c r="R2955" t="s">
        <v>1853</v>
      </c>
      <c r="AJ2955" t="s">
        <v>99</v>
      </c>
      <c r="AK2955" t="s">
        <v>93</v>
      </c>
      <c r="AL2955" t="s">
        <v>1969</v>
      </c>
      <c r="AM2955" t="s">
        <v>132</v>
      </c>
      <c r="AN2955" t="s">
        <v>1857</v>
      </c>
      <c r="AW2955" t="s">
        <v>55</v>
      </c>
      <c r="BM2955" t="s">
        <v>1970</v>
      </c>
      <c r="CM2955" t="s">
        <v>113</v>
      </c>
      <c r="CN2955" t="s">
        <v>101</v>
      </c>
      <c r="CP2955" t="s">
        <v>111</v>
      </c>
      <c r="CR2955" t="s">
        <v>115</v>
      </c>
      <c r="CY2955" t="s">
        <v>91</v>
      </c>
      <c r="DB2955" t="s">
        <v>93</v>
      </c>
      <c r="DC2955" t="s">
        <v>96</v>
      </c>
      <c r="DD2955" t="s">
        <v>1864</v>
      </c>
      <c r="DE2955">
        <v>2</v>
      </c>
    </row>
    <row r="2956" spans="1:109" x14ac:dyDescent="0.25">
      <c r="A2956" t="s">
        <v>93</v>
      </c>
      <c r="B2956" t="s">
        <v>94</v>
      </c>
      <c r="C2956" t="s">
        <v>93</v>
      </c>
      <c r="D2956" t="s">
        <v>95</v>
      </c>
      <c r="E2956" t="s">
        <v>96</v>
      </c>
      <c r="G2956" t="s">
        <v>96</v>
      </c>
      <c r="I2956" t="s">
        <v>96</v>
      </c>
      <c r="K2956" t="s">
        <v>96</v>
      </c>
      <c r="M2956" t="s">
        <v>97</v>
      </c>
      <c r="N2956" t="s">
        <v>106</v>
      </c>
      <c r="O2956" t="s">
        <v>98</v>
      </c>
      <c r="P2956" t="s">
        <v>106</v>
      </c>
      <c r="Q2956" t="s">
        <v>105</v>
      </c>
      <c r="S2956" t="s">
        <v>1854</v>
      </c>
      <c r="W2956" t="s">
        <v>41</v>
      </c>
      <c r="AA2956" t="s">
        <v>45</v>
      </c>
      <c r="AD2956" t="s">
        <v>48</v>
      </c>
      <c r="AJ2956" t="s">
        <v>110</v>
      </c>
      <c r="AK2956" t="s">
        <v>93</v>
      </c>
      <c r="AL2956" t="s">
        <v>1973</v>
      </c>
      <c r="AO2956" t="s">
        <v>1858</v>
      </c>
      <c r="AT2956" t="s">
        <v>54</v>
      </c>
      <c r="AX2956" t="s">
        <v>56</v>
      </c>
      <c r="AY2956" t="s">
        <v>46</v>
      </c>
      <c r="BM2956" t="s">
        <v>1970</v>
      </c>
      <c r="CM2956" t="s">
        <v>113</v>
      </c>
      <c r="CN2956" t="s">
        <v>101</v>
      </c>
      <c r="CP2956" t="s">
        <v>111</v>
      </c>
      <c r="CR2956" t="s">
        <v>112</v>
      </c>
      <c r="CY2956" t="s">
        <v>91</v>
      </c>
      <c r="DB2956" t="s">
        <v>93</v>
      </c>
      <c r="DC2956" t="s">
        <v>96</v>
      </c>
      <c r="DD2956" t="s">
        <v>140</v>
      </c>
      <c r="DE2956">
        <v>1</v>
      </c>
    </row>
    <row r="2957" spans="1:109" x14ac:dyDescent="0.25">
      <c r="A2957" t="s">
        <v>93</v>
      </c>
      <c r="B2957" t="s">
        <v>94</v>
      </c>
      <c r="C2957" t="s">
        <v>96</v>
      </c>
      <c r="E2957" t="s">
        <v>96</v>
      </c>
      <c r="G2957" t="s">
        <v>96</v>
      </c>
      <c r="I2957" t="s">
        <v>96</v>
      </c>
      <c r="K2957" t="s">
        <v>96</v>
      </c>
      <c r="M2957" t="s">
        <v>105</v>
      </c>
      <c r="N2957" t="s">
        <v>105</v>
      </c>
      <c r="O2957" t="s">
        <v>105</v>
      </c>
      <c r="P2957" t="s">
        <v>105</v>
      </c>
      <c r="Q2957" t="s">
        <v>105</v>
      </c>
    </row>
    <row r="2958" spans="1:109" x14ac:dyDescent="0.25">
      <c r="A2958" t="s">
        <v>93</v>
      </c>
      <c r="B2958" t="s">
        <v>94</v>
      </c>
      <c r="C2958" t="s">
        <v>93</v>
      </c>
      <c r="D2958" t="s">
        <v>95</v>
      </c>
      <c r="E2958" t="s">
        <v>96</v>
      </c>
      <c r="G2958" t="s">
        <v>96</v>
      </c>
      <c r="I2958" t="s">
        <v>96</v>
      </c>
      <c r="K2958" t="s">
        <v>96</v>
      </c>
      <c r="M2958" t="s">
        <v>97</v>
      </c>
      <c r="N2958" t="s">
        <v>97</v>
      </c>
      <c r="O2958" t="s">
        <v>106</v>
      </c>
      <c r="P2958" t="s">
        <v>98</v>
      </c>
      <c r="Q2958" t="s">
        <v>105</v>
      </c>
      <c r="S2958" t="s">
        <v>1854</v>
      </c>
      <c r="T2958" t="s">
        <v>39</v>
      </c>
      <c r="W2958" t="s">
        <v>41</v>
      </c>
      <c r="Z2958" t="s">
        <v>44</v>
      </c>
      <c r="AE2958" t="s">
        <v>49</v>
      </c>
      <c r="AJ2958" t="s">
        <v>110</v>
      </c>
      <c r="AK2958" t="s">
        <v>93</v>
      </c>
      <c r="AL2958" t="s">
        <v>1972</v>
      </c>
      <c r="AO2958" t="s">
        <v>1858</v>
      </c>
      <c r="BN2958" t="s">
        <v>1971</v>
      </c>
      <c r="BZ2958" t="s">
        <v>73</v>
      </c>
      <c r="CA2958" t="s">
        <v>74</v>
      </c>
      <c r="CE2958" t="s">
        <v>77</v>
      </c>
      <c r="CG2958" t="s">
        <v>79</v>
      </c>
      <c r="CJ2958" t="s">
        <v>82</v>
      </c>
      <c r="CM2958" t="s">
        <v>113</v>
      </c>
      <c r="CN2958" t="s">
        <v>52</v>
      </c>
      <c r="CO2958" t="s">
        <v>1620</v>
      </c>
      <c r="CP2958" t="s">
        <v>111</v>
      </c>
      <c r="CR2958" t="s">
        <v>115</v>
      </c>
      <c r="CY2958" t="s">
        <v>91</v>
      </c>
      <c r="DB2958" t="s">
        <v>93</v>
      </c>
      <c r="DC2958" t="s">
        <v>96</v>
      </c>
      <c r="DD2958" t="s">
        <v>1864</v>
      </c>
      <c r="DE2958">
        <v>2</v>
      </c>
    </row>
    <row r="2959" spans="1:109" x14ac:dyDescent="0.25">
      <c r="A2959" t="s">
        <v>93</v>
      </c>
      <c r="B2959" t="s">
        <v>94</v>
      </c>
      <c r="C2959" t="s">
        <v>93</v>
      </c>
      <c r="D2959" t="s">
        <v>95</v>
      </c>
      <c r="E2959" t="s">
        <v>96</v>
      </c>
      <c r="G2959" t="s">
        <v>96</v>
      </c>
      <c r="I2959" t="s">
        <v>96</v>
      </c>
      <c r="K2959" t="s">
        <v>96</v>
      </c>
      <c r="M2959" t="s">
        <v>97</v>
      </c>
      <c r="N2959" t="s">
        <v>105</v>
      </c>
      <c r="O2959" t="s">
        <v>98</v>
      </c>
      <c r="P2959" t="s">
        <v>105</v>
      </c>
      <c r="Q2959" t="s">
        <v>105</v>
      </c>
      <c r="R2959" t="s">
        <v>1853</v>
      </c>
      <c r="AJ2959" t="s">
        <v>110</v>
      </c>
      <c r="AK2959" t="s">
        <v>93</v>
      </c>
      <c r="AL2959" t="s">
        <v>1973</v>
      </c>
      <c r="AO2959" t="s">
        <v>1858</v>
      </c>
      <c r="AP2959" t="s">
        <v>1859</v>
      </c>
      <c r="AR2959" t="s">
        <v>1860</v>
      </c>
      <c r="BM2959" t="s">
        <v>1970</v>
      </c>
      <c r="CM2959" t="s">
        <v>100</v>
      </c>
      <c r="CN2959" t="s">
        <v>114</v>
      </c>
      <c r="CP2959" t="s">
        <v>102</v>
      </c>
      <c r="CR2959" t="s">
        <v>115</v>
      </c>
      <c r="CY2959" t="s">
        <v>91</v>
      </c>
      <c r="DB2959" t="s">
        <v>96</v>
      </c>
      <c r="DC2959" t="s">
        <v>96</v>
      </c>
      <c r="DD2959" t="s">
        <v>1863</v>
      </c>
      <c r="DE2959">
        <v>3</v>
      </c>
    </row>
    <row r="2960" spans="1:109" x14ac:dyDescent="0.25">
      <c r="A2960" t="s">
        <v>93</v>
      </c>
      <c r="B2960" t="s">
        <v>94</v>
      </c>
      <c r="C2960" t="s">
        <v>96</v>
      </c>
      <c r="E2960" t="s">
        <v>96</v>
      </c>
      <c r="G2960" t="s">
        <v>96</v>
      </c>
      <c r="I2960" t="s">
        <v>96</v>
      </c>
      <c r="K2960" t="s">
        <v>96</v>
      </c>
    </row>
    <row r="2961" spans="1:109" x14ac:dyDescent="0.25">
      <c r="A2961" t="s">
        <v>93</v>
      </c>
      <c r="B2961" t="s">
        <v>94</v>
      </c>
      <c r="C2961" t="s">
        <v>93</v>
      </c>
      <c r="D2961" t="s">
        <v>104</v>
      </c>
      <c r="E2961" t="s">
        <v>96</v>
      </c>
      <c r="G2961" t="s">
        <v>96</v>
      </c>
      <c r="I2961" t="s">
        <v>96</v>
      </c>
      <c r="K2961" t="s">
        <v>96</v>
      </c>
      <c r="M2961" t="s">
        <v>97</v>
      </c>
      <c r="N2961" t="s">
        <v>106</v>
      </c>
      <c r="O2961" t="s">
        <v>106</v>
      </c>
      <c r="P2961" t="s">
        <v>106</v>
      </c>
      <c r="Q2961" t="s">
        <v>105</v>
      </c>
      <c r="AJ2961" t="s">
        <v>110</v>
      </c>
      <c r="AK2961" t="s">
        <v>93</v>
      </c>
      <c r="AL2961" t="s">
        <v>1969</v>
      </c>
      <c r="AM2961" t="s">
        <v>182</v>
      </c>
      <c r="AO2961" t="s">
        <v>1858</v>
      </c>
      <c r="AQ2961" t="s">
        <v>53</v>
      </c>
      <c r="AU2961" t="s">
        <v>42</v>
      </c>
      <c r="AV2961" t="s">
        <v>43</v>
      </c>
      <c r="BD2961" t="s">
        <v>50</v>
      </c>
      <c r="BM2961" t="s">
        <v>1970</v>
      </c>
      <c r="CM2961" t="s">
        <v>113</v>
      </c>
      <c r="CN2961" t="s">
        <v>101</v>
      </c>
      <c r="CP2961" t="s">
        <v>92</v>
      </c>
      <c r="CR2961" t="s">
        <v>139</v>
      </c>
      <c r="CZ2961" t="s">
        <v>92</v>
      </c>
      <c r="DB2961" t="s">
        <v>93</v>
      </c>
      <c r="DC2961" t="s">
        <v>92</v>
      </c>
      <c r="DD2961" t="s">
        <v>1863</v>
      </c>
      <c r="DE2961">
        <v>2</v>
      </c>
    </row>
    <row r="2962" spans="1:109" x14ac:dyDescent="0.25">
      <c r="A2962" t="s">
        <v>93</v>
      </c>
      <c r="B2962" t="s">
        <v>94</v>
      </c>
      <c r="C2962" t="s">
        <v>96</v>
      </c>
      <c r="E2962" t="s">
        <v>93</v>
      </c>
      <c r="F2962" t="s">
        <v>95</v>
      </c>
      <c r="G2962" t="s">
        <v>96</v>
      </c>
      <c r="I2962" t="s">
        <v>96</v>
      </c>
      <c r="K2962" t="s">
        <v>96</v>
      </c>
      <c r="M2962" t="s">
        <v>98</v>
      </c>
      <c r="N2962" t="s">
        <v>105</v>
      </c>
      <c r="O2962" t="s">
        <v>106</v>
      </c>
      <c r="P2962" t="s">
        <v>106</v>
      </c>
      <c r="Q2962" t="s">
        <v>105</v>
      </c>
      <c r="W2962" t="s">
        <v>41</v>
      </c>
      <c r="AB2962" t="s">
        <v>46</v>
      </c>
      <c r="AJ2962" t="s">
        <v>129</v>
      </c>
      <c r="AK2962" t="s">
        <v>93</v>
      </c>
      <c r="AL2962" t="s">
        <v>93</v>
      </c>
      <c r="AO2962" t="s">
        <v>1858</v>
      </c>
      <c r="AP2962" t="s">
        <v>1859</v>
      </c>
      <c r="AT2962" t="s">
        <v>54</v>
      </c>
      <c r="AY2962" t="s">
        <v>46</v>
      </c>
      <c r="BF2962" t="s">
        <v>51</v>
      </c>
      <c r="BJ2962" t="s">
        <v>62</v>
      </c>
      <c r="BL2962" t="s">
        <v>64</v>
      </c>
      <c r="BO2962" t="s">
        <v>93</v>
      </c>
      <c r="BP2962" t="s">
        <v>93</v>
      </c>
      <c r="BQ2962" t="s">
        <v>93</v>
      </c>
      <c r="BR2962" t="s">
        <v>65</v>
      </c>
      <c r="BS2962" t="s">
        <v>66</v>
      </c>
      <c r="BU2962" t="s">
        <v>68</v>
      </c>
      <c r="CE2962" t="s">
        <v>77</v>
      </c>
      <c r="CF2962" t="s">
        <v>78</v>
      </c>
      <c r="CG2962" t="s">
        <v>79</v>
      </c>
      <c r="CM2962" t="s">
        <v>92</v>
      </c>
      <c r="CN2962" t="s">
        <v>101</v>
      </c>
      <c r="CP2962" t="s">
        <v>92</v>
      </c>
      <c r="CR2962" t="s">
        <v>139</v>
      </c>
      <c r="CZ2962" t="s">
        <v>92</v>
      </c>
      <c r="DB2962" t="s">
        <v>96</v>
      </c>
      <c r="DC2962" t="s">
        <v>96</v>
      </c>
      <c r="DD2962" t="s">
        <v>92</v>
      </c>
      <c r="DE2962">
        <v>2</v>
      </c>
    </row>
    <row r="2963" spans="1:109" x14ac:dyDescent="0.25">
      <c r="A2963" t="s">
        <v>93</v>
      </c>
      <c r="B2963" t="s">
        <v>94</v>
      </c>
      <c r="C2963" t="s">
        <v>96</v>
      </c>
      <c r="E2963" t="s">
        <v>96</v>
      </c>
      <c r="G2963" t="s">
        <v>96</v>
      </c>
      <c r="I2963" t="s">
        <v>96</v>
      </c>
      <c r="K2963" t="s">
        <v>93</v>
      </c>
      <c r="L2963" t="s">
        <v>95</v>
      </c>
      <c r="M2963" t="s">
        <v>98</v>
      </c>
      <c r="N2963" t="s">
        <v>106</v>
      </c>
      <c r="O2963" t="s">
        <v>106</v>
      </c>
      <c r="P2963" t="s">
        <v>106</v>
      </c>
      <c r="Q2963" t="s">
        <v>106</v>
      </c>
      <c r="AC2963" t="s">
        <v>47</v>
      </c>
      <c r="AD2963" t="s">
        <v>48</v>
      </c>
      <c r="AI2963" t="s">
        <v>1621</v>
      </c>
      <c r="AJ2963" t="s">
        <v>156</v>
      </c>
      <c r="AK2963" t="s">
        <v>96</v>
      </c>
      <c r="AL2963" t="s">
        <v>1969</v>
      </c>
      <c r="AM2963" t="s">
        <v>1622</v>
      </c>
      <c r="BH2963" t="s">
        <v>1623</v>
      </c>
      <c r="BM2963" t="s">
        <v>1970</v>
      </c>
      <c r="CM2963" t="s">
        <v>107</v>
      </c>
      <c r="CN2963" t="s">
        <v>101</v>
      </c>
      <c r="CP2963" t="s">
        <v>102</v>
      </c>
      <c r="CR2963" t="s">
        <v>139</v>
      </c>
      <c r="CY2963" t="s">
        <v>91</v>
      </c>
      <c r="DB2963" t="s">
        <v>96</v>
      </c>
      <c r="DC2963" t="s">
        <v>93</v>
      </c>
      <c r="DD2963" t="s">
        <v>1863</v>
      </c>
      <c r="DE2963">
        <v>2</v>
      </c>
    </row>
    <row r="2964" spans="1:109" x14ac:dyDescent="0.25">
      <c r="A2964" t="s">
        <v>93</v>
      </c>
      <c r="B2964" t="s">
        <v>94</v>
      </c>
      <c r="C2964" t="s">
        <v>96</v>
      </c>
      <c r="E2964" t="s">
        <v>96</v>
      </c>
      <c r="G2964" t="s">
        <v>96</v>
      </c>
      <c r="I2964" t="s">
        <v>96</v>
      </c>
      <c r="K2964" t="s">
        <v>93</v>
      </c>
      <c r="L2964" t="s">
        <v>95</v>
      </c>
      <c r="M2964" t="s">
        <v>97</v>
      </c>
      <c r="N2964" t="s">
        <v>98</v>
      </c>
      <c r="O2964" t="s">
        <v>98</v>
      </c>
      <c r="P2964" t="s">
        <v>106</v>
      </c>
      <c r="Q2964" t="s">
        <v>106</v>
      </c>
      <c r="S2964" t="s">
        <v>1854</v>
      </c>
      <c r="T2964" t="s">
        <v>39</v>
      </c>
      <c r="Z2964" t="s">
        <v>44</v>
      </c>
      <c r="AE2964" t="s">
        <v>49</v>
      </c>
      <c r="AG2964" t="s">
        <v>51</v>
      </c>
      <c r="AJ2964" t="s">
        <v>129</v>
      </c>
      <c r="AK2964" t="s">
        <v>93</v>
      </c>
      <c r="AL2964" t="s">
        <v>1972</v>
      </c>
      <c r="AO2964" t="s">
        <v>1858</v>
      </c>
      <c r="AP2964" t="s">
        <v>1859</v>
      </c>
      <c r="AS2964" t="s">
        <v>1861</v>
      </c>
      <c r="BA2964" t="s">
        <v>58</v>
      </c>
      <c r="BC2964" t="s">
        <v>60</v>
      </c>
      <c r="BK2964" t="s">
        <v>63</v>
      </c>
      <c r="CM2964" t="s">
        <v>100</v>
      </c>
      <c r="CN2964" t="s">
        <v>101</v>
      </c>
      <c r="CP2964" t="s">
        <v>111</v>
      </c>
      <c r="CR2964" t="s">
        <v>112</v>
      </c>
      <c r="CY2964" t="s">
        <v>91</v>
      </c>
      <c r="DB2964" t="s">
        <v>96</v>
      </c>
      <c r="DC2964" t="s">
        <v>93</v>
      </c>
      <c r="DD2964" t="s">
        <v>1863</v>
      </c>
      <c r="DE2964">
        <v>1</v>
      </c>
    </row>
    <row r="2965" spans="1:109" x14ac:dyDescent="0.25">
      <c r="A2965" t="s">
        <v>96</v>
      </c>
      <c r="C2965" t="s">
        <v>96</v>
      </c>
      <c r="E2965" t="s">
        <v>96</v>
      </c>
      <c r="G2965" t="s">
        <v>96</v>
      </c>
      <c r="I2965" t="s">
        <v>96</v>
      </c>
      <c r="K2965" t="s">
        <v>96</v>
      </c>
      <c r="M2965" t="s">
        <v>106</v>
      </c>
      <c r="N2965" t="s">
        <v>105</v>
      </c>
      <c r="O2965" t="s">
        <v>105</v>
      </c>
      <c r="P2965" t="s">
        <v>106</v>
      </c>
      <c r="Q2965" t="s">
        <v>105</v>
      </c>
      <c r="X2965" t="s">
        <v>42</v>
      </c>
      <c r="AC2965" t="s">
        <v>47</v>
      </c>
      <c r="AF2965" t="s">
        <v>50</v>
      </c>
      <c r="AG2965" t="s">
        <v>51</v>
      </c>
      <c r="AI2965" t="s">
        <v>1624</v>
      </c>
      <c r="AJ2965" t="s">
        <v>156</v>
      </c>
      <c r="AK2965" t="s">
        <v>96</v>
      </c>
      <c r="AL2965" t="s">
        <v>1969</v>
      </c>
      <c r="AM2965" t="s">
        <v>1625</v>
      </c>
      <c r="BH2965" t="s">
        <v>1626</v>
      </c>
      <c r="BM2965" t="s">
        <v>1970</v>
      </c>
      <c r="CM2965" t="s">
        <v>113</v>
      </c>
      <c r="CN2965" t="s">
        <v>101</v>
      </c>
      <c r="CP2965" t="s">
        <v>111</v>
      </c>
      <c r="CR2965" t="s">
        <v>139</v>
      </c>
      <c r="CY2965" t="s">
        <v>91</v>
      </c>
      <c r="DB2965" t="s">
        <v>92</v>
      </c>
      <c r="DC2965" t="s">
        <v>93</v>
      </c>
      <c r="DD2965" t="s">
        <v>1863</v>
      </c>
      <c r="DE2965" t="s">
        <v>122</v>
      </c>
    </row>
    <row r="2966" spans="1:109" x14ac:dyDescent="0.25">
      <c r="A2966" t="s">
        <v>93</v>
      </c>
      <c r="B2966" t="s">
        <v>94</v>
      </c>
      <c r="C2966" t="s">
        <v>93</v>
      </c>
      <c r="D2966" t="s">
        <v>95</v>
      </c>
      <c r="E2966" t="s">
        <v>96</v>
      </c>
      <c r="G2966" t="s">
        <v>96</v>
      </c>
      <c r="I2966" t="s">
        <v>96</v>
      </c>
      <c r="K2966" t="s">
        <v>96</v>
      </c>
      <c r="M2966" t="s">
        <v>97</v>
      </c>
      <c r="N2966" t="s">
        <v>106</v>
      </c>
      <c r="O2966" t="s">
        <v>106</v>
      </c>
      <c r="P2966" t="s">
        <v>98</v>
      </c>
      <c r="Q2966" t="s">
        <v>105</v>
      </c>
      <c r="S2966" t="s">
        <v>1854</v>
      </c>
      <c r="W2966" t="s">
        <v>41</v>
      </c>
      <c r="AF2966" t="s">
        <v>50</v>
      </c>
      <c r="AG2966" t="s">
        <v>51</v>
      </c>
      <c r="AJ2966" t="s">
        <v>129</v>
      </c>
      <c r="AK2966" t="s">
        <v>93</v>
      </c>
      <c r="AL2966" t="s">
        <v>1972</v>
      </c>
      <c r="AO2966" t="s">
        <v>1858</v>
      </c>
      <c r="AP2966" t="s">
        <v>1859</v>
      </c>
      <c r="AX2966" t="s">
        <v>56</v>
      </c>
      <c r="BC2966" t="s">
        <v>60</v>
      </c>
      <c r="BJ2966" t="s">
        <v>62</v>
      </c>
      <c r="BO2966" t="s">
        <v>93</v>
      </c>
      <c r="BP2966" t="s">
        <v>96</v>
      </c>
      <c r="BQ2966" t="s">
        <v>96</v>
      </c>
      <c r="BR2966" t="s">
        <v>65</v>
      </c>
      <c r="BT2966" t="s">
        <v>67</v>
      </c>
      <c r="BW2966" t="s">
        <v>70</v>
      </c>
      <c r="CE2966" t="s">
        <v>77</v>
      </c>
      <c r="CK2966" t="s">
        <v>83</v>
      </c>
      <c r="CM2966" t="s">
        <v>123</v>
      </c>
      <c r="CN2966" t="s">
        <v>101</v>
      </c>
      <c r="CP2966" t="s">
        <v>111</v>
      </c>
      <c r="CR2966" t="s">
        <v>115</v>
      </c>
      <c r="CY2966" t="s">
        <v>91</v>
      </c>
      <c r="DB2966" t="s">
        <v>93</v>
      </c>
      <c r="DC2966" t="s">
        <v>96</v>
      </c>
      <c r="DD2966" t="s">
        <v>1864</v>
      </c>
      <c r="DE2966">
        <v>2</v>
      </c>
    </row>
    <row r="2967" spans="1:109" x14ac:dyDescent="0.25">
      <c r="A2967" t="s">
        <v>93</v>
      </c>
      <c r="B2967" t="s">
        <v>94</v>
      </c>
      <c r="C2967" t="s">
        <v>96</v>
      </c>
      <c r="E2967" t="s">
        <v>96</v>
      </c>
      <c r="G2967" t="s">
        <v>96</v>
      </c>
      <c r="I2967" t="s">
        <v>96</v>
      </c>
      <c r="K2967" t="s">
        <v>96</v>
      </c>
      <c r="M2967" t="s">
        <v>98</v>
      </c>
      <c r="N2967" t="s">
        <v>105</v>
      </c>
      <c r="O2967" t="s">
        <v>105</v>
      </c>
      <c r="P2967" t="s">
        <v>106</v>
      </c>
      <c r="Q2967" t="s">
        <v>105</v>
      </c>
      <c r="R2967" t="s">
        <v>1853</v>
      </c>
      <c r="AK2967" t="s">
        <v>93</v>
      </c>
      <c r="AL2967" t="s">
        <v>1969</v>
      </c>
      <c r="AM2967" t="s">
        <v>211</v>
      </c>
      <c r="AU2967" t="s">
        <v>42</v>
      </c>
      <c r="BB2967" t="s">
        <v>59</v>
      </c>
      <c r="BD2967" t="s">
        <v>50</v>
      </c>
      <c r="BM2967" t="s">
        <v>1970</v>
      </c>
      <c r="CM2967" t="s">
        <v>100</v>
      </c>
      <c r="CN2967" t="s">
        <v>287</v>
      </c>
      <c r="CP2967" t="s">
        <v>102</v>
      </c>
      <c r="CR2967" t="s">
        <v>139</v>
      </c>
      <c r="CY2967" t="s">
        <v>91</v>
      </c>
      <c r="DB2967" t="s">
        <v>96</v>
      </c>
      <c r="DC2967" t="s">
        <v>96</v>
      </c>
      <c r="DD2967" t="s">
        <v>1863</v>
      </c>
      <c r="DE2967">
        <v>2</v>
      </c>
    </row>
    <row r="2968" spans="1:109" x14ac:dyDescent="0.25">
      <c r="A2968" t="s">
        <v>93</v>
      </c>
      <c r="B2968" t="s">
        <v>104</v>
      </c>
      <c r="C2968" t="s">
        <v>96</v>
      </c>
      <c r="E2968" t="s">
        <v>96</v>
      </c>
      <c r="G2968" t="s">
        <v>96</v>
      </c>
      <c r="I2968" t="s">
        <v>96</v>
      </c>
      <c r="K2968" t="s">
        <v>93</v>
      </c>
      <c r="L2968" t="s">
        <v>1975</v>
      </c>
      <c r="M2968" t="s">
        <v>98</v>
      </c>
      <c r="N2968" t="s">
        <v>105</v>
      </c>
      <c r="O2968" t="s">
        <v>106</v>
      </c>
      <c r="P2968" t="s">
        <v>106</v>
      </c>
      <c r="Q2968" t="s">
        <v>98</v>
      </c>
      <c r="S2968" t="s">
        <v>1854</v>
      </c>
      <c r="X2968" t="s">
        <v>42</v>
      </c>
      <c r="AJ2968" t="s">
        <v>129</v>
      </c>
      <c r="AK2968" t="s">
        <v>96</v>
      </c>
      <c r="AL2968" t="s">
        <v>1972</v>
      </c>
      <c r="AO2968" t="s">
        <v>1858</v>
      </c>
      <c r="BD2968" t="s">
        <v>50</v>
      </c>
      <c r="BM2968" t="s">
        <v>1970</v>
      </c>
      <c r="CM2968" t="s">
        <v>100</v>
      </c>
      <c r="CN2968" t="s">
        <v>101</v>
      </c>
      <c r="CP2968" t="s">
        <v>111</v>
      </c>
      <c r="CR2968" t="s">
        <v>109</v>
      </c>
      <c r="CY2968" t="s">
        <v>91</v>
      </c>
      <c r="DB2968" t="s">
        <v>96</v>
      </c>
      <c r="DC2968" t="s">
        <v>96</v>
      </c>
      <c r="DD2968" t="s">
        <v>1863</v>
      </c>
      <c r="DE2968">
        <v>1</v>
      </c>
    </row>
    <row r="2969" spans="1:109" x14ac:dyDescent="0.25">
      <c r="A2969" t="s">
        <v>93</v>
      </c>
      <c r="B2969" t="s">
        <v>94</v>
      </c>
      <c r="C2969" t="s">
        <v>96</v>
      </c>
      <c r="E2969" t="s">
        <v>96</v>
      </c>
      <c r="G2969" t="s">
        <v>96</v>
      </c>
      <c r="I2969" t="s">
        <v>96</v>
      </c>
      <c r="K2969" t="s">
        <v>96</v>
      </c>
      <c r="M2969" t="s">
        <v>97</v>
      </c>
      <c r="N2969" t="s">
        <v>105</v>
      </c>
      <c r="O2969" t="s">
        <v>97</v>
      </c>
      <c r="P2969" t="s">
        <v>105</v>
      </c>
      <c r="Q2969" t="s">
        <v>105</v>
      </c>
      <c r="S2969" t="s">
        <v>1854</v>
      </c>
      <c r="T2969" t="s">
        <v>39</v>
      </c>
      <c r="Z2969" t="s">
        <v>44</v>
      </c>
      <c r="AD2969" t="s">
        <v>48</v>
      </c>
      <c r="AJ2969" t="s">
        <v>156</v>
      </c>
      <c r="AK2969" t="s">
        <v>96</v>
      </c>
      <c r="AL2969" t="s">
        <v>1973</v>
      </c>
      <c r="AN2969" t="s">
        <v>1857</v>
      </c>
      <c r="BM2969" t="s">
        <v>1970</v>
      </c>
      <c r="CM2969" t="s">
        <v>107</v>
      </c>
      <c r="CN2969" t="s">
        <v>278</v>
      </c>
      <c r="CP2969" t="s">
        <v>111</v>
      </c>
      <c r="CR2969" t="s">
        <v>118</v>
      </c>
      <c r="CY2969" t="s">
        <v>91</v>
      </c>
      <c r="DB2969" t="s">
        <v>96</v>
      </c>
      <c r="DC2969" t="s">
        <v>96</v>
      </c>
      <c r="DD2969" t="s">
        <v>1863</v>
      </c>
      <c r="DE2969">
        <v>1</v>
      </c>
    </row>
    <row r="2970" spans="1:109" x14ac:dyDescent="0.25">
      <c r="A2970" t="s">
        <v>93</v>
      </c>
      <c r="B2970" t="s">
        <v>104</v>
      </c>
      <c r="C2970" t="s">
        <v>93</v>
      </c>
      <c r="D2970" t="s">
        <v>94</v>
      </c>
      <c r="E2970" t="s">
        <v>96</v>
      </c>
      <c r="G2970" t="s">
        <v>96</v>
      </c>
      <c r="I2970" t="s">
        <v>96</v>
      </c>
      <c r="K2970" t="s">
        <v>96</v>
      </c>
      <c r="M2970" t="s">
        <v>97</v>
      </c>
      <c r="N2970" t="s">
        <v>105</v>
      </c>
      <c r="O2970" t="s">
        <v>98</v>
      </c>
      <c r="P2970" t="s">
        <v>106</v>
      </c>
      <c r="Q2970" t="s">
        <v>105</v>
      </c>
      <c r="Z2970" t="s">
        <v>44</v>
      </c>
      <c r="AJ2970" t="s">
        <v>110</v>
      </c>
      <c r="AK2970" t="s">
        <v>93</v>
      </c>
      <c r="AL2970" t="s">
        <v>1969</v>
      </c>
      <c r="AM2970" t="s">
        <v>262</v>
      </c>
      <c r="AO2970" t="s">
        <v>1858</v>
      </c>
      <c r="BB2970" t="s">
        <v>59</v>
      </c>
      <c r="BM2970" t="s">
        <v>1970</v>
      </c>
      <c r="CM2970" t="s">
        <v>107</v>
      </c>
      <c r="CN2970" t="s">
        <v>246</v>
      </c>
      <c r="CP2970" t="s">
        <v>102</v>
      </c>
      <c r="CR2970" t="s">
        <v>112</v>
      </c>
      <c r="CY2970" t="s">
        <v>91</v>
      </c>
      <c r="DB2970" t="s">
        <v>96</v>
      </c>
      <c r="DC2970" t="s">
        <v>93</v>
      </c>
      <c r="DD2970" t="s">
        <v>1863</v>
      </c>
      <c r="DE2970">
        <v>1</v>
      </c>
    </row>
    <row r="2971" spans="1:109" x14ac:dyDescent="0.25">
      <c r="A2971" t="s">
        <v>96</v>
      </c>
      <c r="C2971" t="s">
        <v>96</v>
      </c>
      <c r="E2971" t="s">
        <v>96</v>
      </c>
      <c r="G2971" t="s">
        <v>96</v>
      </c>
      <c r="I2971" t="s">
        <v>96</v>
      </c>
      <c r="K2971" t="s">
        <v>96</v>
      </c>
      <c r="M2971" t="s">
        <v>105</v>
      </c>
      <c r="N2971" t="s">
        <v>105</v>
      </c>
      <c r="O2971" t="s">
        <v>105</v>
      </c>
      <c r="P2971" t="s">
        <v>105</v>
      </c>
      <c r="Q2971" t="s">
        <v>105</v>
      </c>
      <c r="S2971" t="s">
        <v>1854</v>
      </c>
      <c r="X2971" t="s">
        <v>42</v>
      </c>
      <c r="AD2971" t="s">
        <v>48</v>
      </c>
      <c r="AJ2971" t="s">
        <v>156</v>
      </c>
      <c r="AK2971" t="s">
        <v>96</v>
      </c>
      <c r="AL2971" t="s">
        <v>1974</v>
      </c>
      <c r="AU2971" t="s">
        <v>42</v>
      </c>
      <c r="BB2971" t="s">
        <v>59</v>
      </c>
      <c r="BM2971" t="s">
        <v>1970</v>
      </c>
      <c r="CM2971" t="s">
        <v>107</v>
      </c>
      <c r="CN2971" t="s">
        <v>52</v>
      </c>
      <c r="CO2971" t="s">
        <v>1627</v>
      </c>
      <c r="CP2971" t="s">
        <v>102</v>
      </c>
      <c r="CR2971" t="s">
        <v>109</v>
      </c>
      <c r="CZ2971" t="s">
        <v>92</v>
      </c>
      <c r="DB2971" t="s">
        <v>96</v>
      </c>
      <c r="DC2971" t="s">
        <v>93</v>
      </c>
      <c r="DD2971" t="s">
        <v>121</v>
      </c>
      <c r="DE2971">
        <v>2</v>
      </c>
    </row>
    <row r="2972" spans="1:109" x14ac:dyDescent="0.25">
      <c r="A2972" t="s">
        <v>93</v>
      </c>
      <c r="B2972" t="s">
        <v>94</v>
      </c>
      <c r="C2972" t="s">
        <v>93</v>
      </c>
      <c r="D2972" t="s">
        <v>94</v>
      </c>
      <c r="E2972" t="s">
        <v>96</v>
      </c>
      <c r="G2972" t="s">
        <v>96</v>
      </c>
      <c r="I2972" t="s">
        <v>96</v>
      </c>
      <c r="K2972" t="s">
        <v>93</v>
      </c>
      <c r="L2972" t="s">
        <v>95</v>
      </c>
      <c r="M2972" t="s">
        <v>97</v>
      </c>
      <c r="N2972" t="s">
        <v>106</v>
      </c>
      <c r="O2972" t="s">
        <v>98</v>
      </c>
      <c r="P2972" t="s">
        <v>97</v>
      </c>
      <c r="Q2972" t="s">
        <v>106</v>
      </c>
      <c r="S2972" t="s">
        <v>1854</v>
      </c>
      <c r="Z2972" t="s">
        <v>44</v>
      </c>
      <c r="AB2972" t="s">
        <v>46</v>
      </c>
      <c r="AI2972" t="s">
        <v>1628</v>
      </c>
      <c r="AJ2972" t="s">
        <v>110</v>
      </c>
      <c r="AK2972" t="s">
        <v>93</v>
      </c>
      <c r="AL2972" t="s">
        <v>1969</v>
      </c>
      <c r="AM2972" t="s">
        <v>1629</v>
      </c>
      <c r="AO2972" t="s">
        <v>1858</v>
      </c>
      <c r="AP2972" t="s">
        <v>1859</v>
      </c>
      <c r="AW2972" t="s">
        <v>55</v>
      </c>
      <c r="BH2972" t="s">
        <v>1630</v>
      </c>
      <c r="BL2972" t="s">
        <v>64</v>
      </c>
      <c r="CM2972" t="s">
        <v>123</v>
      </c>
      <c r="CN2972" t="s">
        <v>101</v>
      </c>
      <c r="CP2972" t="s">
        <v>111</v>
      </c>
      <c r="CR2972" t="s">
        <v>139</v>
      </c>
      <c r="CY2972" t="s">
        <v>91</v>
      </c>
      <c r="DB2972" t="s">
        <v>96</v>
      </c>
      <c r="DC2972" t="s">
        <v>96</v>
      </c>
      <c r="DD2972" t="s">
        <v>92</v>
      </c>
      <c r="DE2972">
        <v>0</v>
      </c>
    </row>
    <row r="2973" spans="1:109" x14ac:dyDescent="0.25">
      <c r="A2973" t="s">
        <v>93</v>
      </c>
      <c r="B2973" t="s">
        <v>94</v>
      </c>
      <c r="C2973" t="s">
        <v>93</v>
      </c>
      <c r="D2973" t="s">
        <v>104</v>
      </c>
      <c r="E2973" t="s">
        <v>96</v>
      </c>
      <c r="G2973" t="s">
        <v>96</v>
      </c>
      <c r="I2973" t="s">
        <v>96</v>
      </c>
      <c r="K2973" t="s">
        <v>93</v>
      </c>
      <c r="L2973" t="s">
        <v>94</v>
      </c>
      <c r="M2973" t="s">
        <v>106</v>
      </c>
      <c r="N2973" t="s">
        <v>97</v>
      </c>
      <c r="O2973" t="s">
        <v>98</v>
      </c>
      <c r="P2973" t="s">
        <v>106</v>
      </c>
      <c r="Q2973" t="s">
        <v>97</v>
      </c>
      <c r="AJ2973" t="s">
        <v>99</v>
      </c>
      <c r="AK2973" t="s">
        <v>93</v>
      </c>
      <c r="AL2973" t="s">
        <v>1974</v>
      </c>
      <c r="AO2973" t="s">
        <v>1858</v>
      </c>
      <c r="AP2973" t="s">
        <v>1859</v>
      </c>
      <c r="AQ2973" t="s">
        <v>53</v>
      </c>
      <c r="AT2973" t="s">
        <v>54</v>
      </c>
      <c r="AX2973" t="s">
        <v>56</v>
      </c>
      <c r="BL2973" t="s">
        <v>64</v>
      </c>
      <c r="CM2973" t="s">
        <v>116</v>
      </c>
      <c r="CN2973" t="s">
        <v>101</v>
      </c>
      <c r="CP2973" t="s">
        <v>102</v>
      </c>
      <c r="CR2973" t="s">
        <v>103</v>
      </c>
      <c r="CT2973" t="s">
        <v>86</v>
      </c>
      <c r="DB2973" t="s">
        <v>96</v>
      </c>
      <c r="DC2973" t="s">
        <v>96</v>
      </c>
      <c r="DD2973" t="s">
        <v>1863</v>
      </c>
      <c r="DE2973">
        <v>0</v>
      </c>
    </row>
    <row r="2974" spans="1:109" x14ac:dyDescent="0.25">
      <c r="A2974" t="s">
        <v>93</v>
      </c>
      <c r="B2974" t="s">
        <v>94</v>
      </c>
      <c r="C2974" t="s">
        <v>96</v>
      </c>
      <c r="E2974" t="s">
        <v>96</v>
      </c>
      <c r="G2974" t="s">
        <v>96</v>
      </c>
      <c r="I2974" t="s">
        <v>96</v>
      </c>
      <c r="K2974" t="s">
        <v>96</v>
      </c>
      <c r="M2974" t="s">
        <v>97</v>
      </c>
      <c r="N2974" t="s">
        <v>105</v>
      </c>
      <c r="O2974" t="s">
        <v>106</v>
      </c>
      <c r="P2974" t="s">
        <v>98</v>
      </c>
      <c r="Q2974" t="s">
        <v>105</v>
      </c>
      <c r="R2974" t="s">
        <v>1853</v>
      </c>
      <c r="AJ2974" t="s">
        <v>129</v>
      </c>
      <c r="AK2974" t="s">
        <v>93</v>
      </c>
      <c r="AL2974" t="s">
        <v>1972</v>
      </c>
      <c r="BH2974" t="s">
        <v>1631</v>
      </c>
      <c r="BL2974" t="s">
        <v>64</v>
      </c>
      <c r="CM2974" t="s">
        <v>123</v>
      </c>
      <c r="CN2974" t="s">
        <v>134</v>
      </c>
      <c r="CP2974" t="s">
        <v>102</v>
      </c>
      <c r="CR2974" t="s">
        <v>103</v>
      </c>
      <c r="CY2974" t="s">
        <v>91</v>
      </c>
      <c r="DB2974" t="s">
        <v>96</v>
      </c>
      <c r="DC2974" t="s">
        <v>96</v>
      </c>
      <c r="DD2974" t="s">
        <v>1864</v>
      </c>
      <c r="DE2974">
        <v>2</v>
      </c>
    </row>
    <row r="2975" spans="1:109" x14ac:dyDescent="0.25">
      <c r="A2975" t="s">
        <v>96</v>
      </c>
      <c r="C2975" t="s">
        <v>96</v>
      </c>
      <c r="E2975" t="s">
        <v>96</v>
      </c>
      <c r="G2975" t="s">
        <v>96</v>
      </c>
      <c r="I2975" t="s">
        <v>96</v>
      </c>
      <c r="K2975" t="s">
        <v>96</v>
      </c>
      <c r="M2975" t="s">
        <v>105</v>
      </c>
      <c r="N2975" t="s">
        <v>105</v>
      </c>
      <c r="O2975" t="s">
        <v>105</v>
      </c>
      <c r="P2975" t="s">
        <v>105</v>
      </c>
      <c r="Q2975" t="s">
        <v>105</v>
      </c>
      <c r="R2975" t="s">
        <v>1853</v>
      </c>
      <c r="AJ2975" t="s">
        <v>99</v>
      </c>
      <c r="AK2975" t="s">
        <v>96</v>
      </c>
      <c r="AL2975" t="s">
        <v>93</v>
      </c>
      <c r="AN2975" t="s">
        <v>1857</v>
      </c>
      <c r="BM2975" t="s">
        <v>1970</v>
      </c>
      <c r="CM2975" t="s">
        <v>113</v>
      </c>
      <c r="CN2975" t="s">
        <v>101</v>
      </c>
      <c r="CP2975" t="s">
        <v>111</v>
      </c>
      <c r="CR2975" t="s">
        <v>139</v>
      </c>
      <c r="CZ2975" t="s">
        <v>92</v>
      </c>
      <c r="DB2975" t="s">
        <v>96</v>
      </c>
      <c r="DC2975" t="s">
        <v>96</v>
      </c>
      <c r="DD2975" t="s">
        <v>92</v>
      </c>
      <c r="DE2975">
        <v>2</v>
      </c>
    </row>
    <row r="2976" spans="1:109" x14ac:dyDescent="0.25">
      <c r="A2976" t="s">
        <v>93</v>
      </c>
      <c r="B2976" t="s">
        <v>94</v>
      </c>
      <c r="C2976" t="s">
        <v>93</v>
      </c>
      <c r="D2976" t="s">
        <v>95</v>
      </c>
      <c r="E2976" t="s">
        <v>93</v>
      </c>
      <c r="F2976" t="s">
        <v>95</v>
      </c>
      <c r="G2976" t="s">
        <v>96</v>
      </c>
      <c r="I2976" t="s">
        <v>96</v>
      </c>
      <c r="K2976" t="s">
        <v>93</v>
      </c>
      <c r="L2976" t="s">
        <v>95</v>
      </c>
      <c r="M2976" t="s">
        <v>106</v>
      </c>
      <c r="N2976" t="s">
        <v>106</v>
      </c>
      <c r="O2976" t="s">
        <v>98</v>
      </c>
      <c r="P2976" t="s">
        <v>106</v>
      </c>
      <c r="Q2976" t="s">
        <v>106</v>
      </c>
      <c r="R2976" t="s">
        <v>1853</v>
      </c>
      <c r="S2976" t="s">
        <v>1854</v>
      </c>
      <c r="W2976" t="s">
        <v>41</v>
      </c>
      <c r="AJ2976" t="s">
        <v>99</v>
      </c>
      <c r="AK2976" t="s">
        <v>93</v>
      </c>
      <c r="AL2976" t="s">
        <v>1972</v>
      </c>
      <c r="AN2976" t="s">
        <v>1857</v>
      </c>
      <c r="AO2976" t="s">
        <v>1858</v>
      </c>
      <c r="AT2976" t="s">
        <v>54</v>
      </c>
      <c r="AX2976" t="s">
        <v>56</v>
      </c>
      <c r="BJ2976" t="s">
        <v>62</v>
      </c>
      <c r="BO2976" t="s">
        <v>93</v>
      </c>
      <c r="BP2976" t="s">
        <v>96</v>
      </c>
      <c r="BQ2976" t="s">
        <v>96</v>
      </c>
      <c r="BR2976" t="s">
        <v>65</v>
      </c>
      <c r="BT2976" t="s">
        <v>67</v>
      </c>
      <c r="BV2976" t="s">
        <v>69</v>
      </c>
      <c r="CC2976" t="s">
        <v>76</v>
      </c>
      <c r="CE2976" t="s">
        <v>77</v>
      </c>
      <c r="CF2976" t="s">
        <v>78</v>
      </c>
      <c r="CH2976" t="s">
        <v>80</v>
      </c>
      <c r="CM2976" t="s">
        <v>100</v>
      </c>
      <c r="CN2976" t="s">
        <v>101</v>
      </c>
      <c r="CP2976" t="s">
        <v>102</v>
      </c>
      <c r="CR2976" t="s">
        <v>103</v>
      </c>
      <c r="CY2976" t="s">
        <v>91</v>
      </c>
      <c r="DB2976" t="s">
        <v>93</v>
      </c>
      <c r="DC2976" t="s">
        <v>96</v>
      </c>
      <c r="DD2976" t="s">
        <v>297</v>
      </c>
      <c r="DE2976">
        <v>1</v>
      </c>
    </row>
    <row r="2977" spans="1:109" x14ac:dyDescent="0.25">
      <c r="A2977" t="s">
        <v>93</v>
      </c>
      <c r="B2977" t="s">
        <v>94</v>
      </c>
      <c r="C2977" t="s">
        <v>96</v>
      </c>
      <c r="E2977" t="s">
        <v>93</v>
      </c>
      <c r="F2977" t="s">
        <v>104</v>
      </c>
      <c r="G2977" t="s">
        <v>96</v>
      </c>
      <c r="I2977" t="s">
        <v>96</v>
      </c>
      <c r="K2977" t="s">
        <v>96</v>
      </c>
      <c r="M2977" t="s">
        <v>98</v>
      </c>
      <c r="N2977" t="s">
        <v>105</v>
      </c>
      <c r="O2977" t="s">
        <v>106</v>
      </c>
      <c r="P2977" t="s">
        <v>106</v>
      </c>
      <c r="Q2977" t="s">
        <v>105</v>
      </c>
      <c r="AD2977" t="s">
        <v>48</v>
      </c>
      <c r="AF2977" t="s">
        <v>50</v>
      </c>
      <c r="AJ2977" t="s">
        <v>110</v>
      </c>
      <c r="AK2977" t="s">
        <v>93</v>
      </c>
      <c r="AL2977" t="s">
        <v>1972</v>
      </c>
      <c r="AO2977" t="s">
        <v>1858</v>
      </c>
      <c r="AP2977" t="s">
        <v>1859</v>
      </c>
      <c r="BD2977" t="s">
        <v>50</v>
      </c>
      <c r="BI2977" t="s">
        <v>61</v>
      </c>
      <c r="BO2977" t="s">
        <v>93</v>
      </c>
      <c r="BP2977" t="s">
        <v>93</v>
      </c>
      <c r="BQ2977" t="s">
        <v>96</v>
      </c>
      <c r="BT2977" t="s">
        <v>67</v>
      </c>
      <c r="BV2977" t="s">
        <v>69</v>
      </c>
      <c r="BZ2977" t="s">
        <v>73</v>
      </c>
      <c r="CE2977" t="s">
        <v>77</v>
      </c>
      <c r="CF2977" t="s">
        <v>78</v>
      </c>
      <c r="CL2977" t="s">
        <v>1632</v>
      </c>
      <c r="CM2977" t="s">
        <v>116</v>
      </c>
      <c r="CN2977" t="s">
        <v>101</v>
      </c>
      <c r="CP2977" t="s">
        <v>111</v>
      </c>
      <c r="CR2977" t="s">
        <v>103</v>
      </c>
      <c r="CY2977" t="s">
        <v>91</v>
      </c>
      <c r="DB2977" t="s">
        <v>93</v>
      </c>
      <c r="DC2977" t="s">
        <v>96</v>
      </c>
      <c r="DD2977" t="s">
        <v>1863</v>
      </c>
      <c r="DE2977">
        <v>2</v>
      </c>
    </row>
    <row r="2978" spans="1:109" x14ac:dyDescent="0.25">
      <c r="A2978" t="s">
        <v>93</v>
      </c>
      <c r="B2978" t="s">
        <v>94</v>
      </c>
      <c r="C2978" t="s">
        <v>93</v>
      </c>
      <c r="D2978" t="s">
        <v>104</v>
      </c>
      <c r="E2978" t="s">
        <v>96</v>
      </c>
      <c r="G2978" t="s">
        <v>96</v>
      </c>
      <c r="I2978" t="s">
        <v>96</v>
      </c>
      <c r="K2978" t="s">
        <v>93</v>
      </c>
      <c r="L2978" t="s">
        <v>95</v>
      </c>
      <c r="M2978" t="s">
        <v>97</v>
      </c>
      <c r="N2978" t="s">
        <v>106</v>
      </c>
      <c r="O2978" t="s">
        <v>106</v>
      </c>
      <c r="P2978" t="s">
        <v>98</v>
      </c>
      <c r="Q2978" t="s">
        <v>106</v>
      </c>
      <c r="W2978" t="s">
        <v>41</v>
      </c>
      <c r="Z2978" t="s">
        <v>44</v>
      </c>
      <c r="AF2978" t="s">
        <v>50</v>
      </c>
      <c r="AJ2978" t="s">
        <v>129</v>
      </c>
      <c r="AK2978" t="s">
        <v>93</v>
      </c>
      <c r="AL2978" t="s">
        <v>1973</v>
      </c>
      <c r="AO2978" t="s">
        <v>1858</v>
      </c>
      <c r="AP2978" t="s">
        <v>1859</v>
      </c>
      <c r="AR2978" t="s">
        <v>1860</v>
      </c>
      <c r="AT2978" t="s">
        <v>54</v>
      </c>
      <c r="BD2978" t="s">
        <v>50</v>
      </c>
      <c r="BN2978" t="s">
        <v>1971</v>
      </c>
      <c r="BV2978" t="s">
        <v>69</v>
      </c>
      <c r="BW2978" t="s">
        <v>70</v>
      </c>
      <c r="CB2978" t="s">
        <v>75</v>
      </c>
      <c r="CE2978" t="s">
        <v>77</v>
      </c>
      <c r="CM2978" t="s">
        <v>113</v>
      </c>
      <c r="CN2978" t="s">
        <v>101</v>
      </c>
      <c r="CP2978" t="s">
        <v>111</v>
      </c>
      <c r="CR2978" t="s">
        <v>115</v>
      </c>
      <c r="CY2978" t="s">
        <v>91</v>
      </c>
      <c r="DB2978" t="s">
        <v>93</v>
      </c>
      <c r="DC2978" t="s">
        <v>96</v>
      </c>
      <c r="DD2978" t="s">
        <v>1864</v>
      </c>
      <c r="DE2978">
        <v>2</v>
      </c>
    </row>
    <row r="2979" spans="1:109" x14ac:dyDescent="0.25">
      <c r="A2979" t="s">
        <v>93</v>
      </c>
      <c r="B2979" t="s">
        <v>104</v>
      </c>
      <c r="C2979" t="s">
        <v>93</v>
      </c>
      <c r="D2979" t="s">
        <v>104</v>
      </c>
      <c r="E2979" t="s">
        <v>93</v>
      </c>
      <c r="F2979" t="s">
        <v>95</v>
      </c>
      <c r="G2979" t="s">
        <v>96</v>
      </c>
      <c r="I2979" t="s">
        <v>96</v>
      </c>
      <c r="K2979" t="s">
        <v>93</v>
      </c>
      <c r="L2979" t="s">
        <v>95</v>
      </c>
    </row>
    <row r="2980" spans="1:109" x14ac:dyDescent="0.25">
      <c r="A2980" t="s">
        <v>93</v>
      </c>
      <c r="B2980" t="s">
        <v>94</v>
      </c>
      <c r="C2980" t="s">
        <v>93</v>
      </c>
      <c r="D2980" t="s">
        <v>94</v>
      </c>
      <c r="E2980" t="s">
        <v>96</v>
      </c>
      <c r="G2980" t="s">
        <v>96</v>
      </c>
      <c r="I2980" t="s">
        <v>96</v>
      </c>
      <c r="K2980" t="s">
        <v>96</v>
      </c>
      <c r="M2980" t="s">
        <v>97</v>
      </c>
      <c r="N2980" t="s">
        <v>98</v>
      </c>
      <c r="O2980" t="s">
        <v>98</v>
      </c>
      <c r="P2980" t="s">
        <v>98</v>
      </c>
      <c r="Q2980" t="s">
        <v>106</v>
      </c>
      <c r="S2980" t="s">
        <v>1854</v>
      </c>
      <c r="W2980" t="s">
        <v>41</v>
      </c>
      <c r="Y2980" t="s">
        <v>43</v>
      </c>
      <c r="AB2980" t="s">
        <v>46</v>
      </c>
      <c r="AJ2980" t="s">
        <v>129</v>
      </c>
      <c r="AK2980" t="s">
        <v>93</v>
      </c>
      <c r="AL2980" t="s">
        <v>93</v>
      </c>
      <c r="AO2980" t="s">
        <v>1858</v>
      </c>
      <c r="AP2980" t="s">
        <v>1859</v>
      </c>
      <c r="AS2980" t="s">
        <v>1861</v>
      </c>
      <c r="AV2980" t="s">
        <v>43</v>
      </c>
      <c r="AY2980" t="s">
        <v>46</v>
      </c>
      <c r="BL2980" t="s">
        <v>64</v>
      </c>
      <c r="CM2980" t="s">
        <v>92</v>
      </c>
      <c r="CN2980" t="s">
        <v>101</v>
      </c>
      <c r="CP2980" t="s">
        <v>92</v>
      </c>
      <c r="CR2980" t="s">
        <v>139</v>
      </c>
      <c r="CZ2980" t="s">
        <v>92</v>
      </c>
      <c r="DB2980" t="s">
        <v>96</v>
      </c>
      <c r="DC2980" t="s">
        <v>92</v>
      </c>
      <c r="DD2980" t="s">
        <v>92</v>
      </c>
      <c r="DE2980">
        <v>1</v>
      </c>
    </row>
    <row r="2981" spans="1:109" x14ac:dyDescent="0.25">
      <c r="A2981" t="s">
        <v>93</v>
      </c>
      <c r="B2981" t="s">
        <v>94</v>
      </c>
      <c r="C2981" t="s">
        <v>96</v>
      </c>
      <c r="E2981" t="s">
        <v>96</v>
      </c>
      <c r="G2981" t="s">
        <v>93</v>
      </c>
      <c r="H2981" t="s">
        <v>1975</v>
      </c>
      <c r="I2981" t="s">
        <v>93</v>
      </c>
    </row>
    <row r="2982" spans="1:109" x14ac:dyDescent="0.25">
      <c r="A2982" t="s">
        <v>96</v>
      </c>
      <c r="C2982" t="s">
        <v>96</v>
      </c>
      <c r="E2982" t="s">
        <v>96</v>
      </c>
      <c r="G2982" t="s">
        <v>96</v>
      </c>
      <c r="I2982" t="s">
        <v>96</v>
      </c>
      <c r="K2982" t="s">
        <v>96</v>
      </c>
      <c r="M2982" t="s">
        <v>105</v>
      </c>
      <c r="N2982" t="s">
        <v>105</v>
      </c>
      <c r="O2982" t="s">
        <v>105</v>
      </c>
      <c r="P2982" t="s">
        <v>105</v>
      </c>
      <c r="Q2982" t="s">
        <v>105</v>
      </c>
    </row>
    <row r="2983" spans="1:109" x14ac:dyDescent="0.25">
      <c r="A2983" t="s">
        <v>93</v>
      </c>
      <c r="B2983" t="s">
        <v>94</v>
      </c>
      <c r="C2983" t="s">
        <v>93</v>
      </c>
      <c r="D2983" t="s">
        <v>94</v>
      </c>
      <c r="E2983" t="s">
        <v>96</v>
      </c>
      <c r="G2983" t="s">
        <v>96</v>
      </c>
      <c r="I2983" t="s">
        <v>96</v>
      </c>
      <c r="K2983" t="s">
        <v>93</v>
      </c>
      <c r="L2983" t="s">
        <v>1975</v>
      </c>
      <c r="M2983" t="s">
        <v>97</v>
      </c>
      <c r="N2983" t="s">
        <v>97</v>
      </c>
      <c r="O2983" t="s">
        <v>97</v>
      </c>
      <c r="P2983" t="s">
        <v>97</v>
      </c>
      <c r="Q2983" t="s">
        <v>97</v>
      </c>
      <c r="T2983" t="s">
        <v>39</v>
      </c>
      <c r="X2983" t="s">
        <v>42</v>
      </c>
      <c r="Z2983" t="s">
        <v>44</v>
      </c>
      <c r="AE2983" t="s">
        <v>49</v>
      </c>
      <c r="AG2983" t="s">
        <v>51</v>
      </c>
      <c r="AJ2983" t="s">
        <v>110</v>
      </c>
      <c r="AK2983" t="s">
        <v>93</v>
      </c>
      <c r="AL2983" t="s">
        <v>1974</v>
      </c>
      <c r="AO2983" t="s">
        <v>1858</v>
      </c>
      <c r="AV2983" t="s">
        <v>43</v>
      </c>
      <c r="AW2983" t="s">
        <v>55</v>
      </c>
      <c r="BC2983" t="s">
        <v>60</v>
      </c>
      <c r="BD2983" t="s">
        <v>50</v>
      </c>
      <c r="BH2983" t="s">
        <v>1633</v>
      </c>
      <c r="BM2983" t="s">
        <v>1970</v>
      </c>
      <c r="CM2983" t="s">
        <v>143</v>
      </c>
      <c r="CN2983" t="s">
        <v>101</v>
      </c>
      <c r="CP2983" t="s">
        <v>92</v>
      </c>
      <c r="CR2983" t="s">
        <v>139</v>
      </c>
      <c r="CZ2983" t="s">
        <v>92</v>
      </c>
      <c r="DB2983" t="s">
        <v>92</v>
      </c>
      <c r="DC2983" t="s">
        <v>96</v>
      </c>
      <c r="DD2983" t="s">
        <v>140</v>
      </c>
      <c r="DE2983">
        <v>0</v>
      </c>
    </row>
    <row r="2984" spans="1:109" x14ac:dyDescent="0.25">
      <c r="A2984" t="s">
        <v>93</v>
      </c>
      <c r="B2984" t="s">
        <v>94</v>
      </c>
      <c r="C2984" t="s">
        <v>93</v>
      </c>
      <c r="D2984" t="s">
        <v>94</v>
      </c>
      <c r="E2984" t="s">
        <v>96</v>
      </c>
      <c r="G2984" t="s">
        <v>96</v>
      </c>
      <c r="I2984" t="s">
        <v>96</v>
      </c>
      <c r="K2984" t="s">
        <v>96</v>
      </c>
      <c r="M2984" t="s">
        <v>97</v>
      </c>
      <c r="N2984" t="s">
        <v>97</v>
      </c>
      <c r="O2984" t="s">
        <v>98</v>
      </c>
      <c r="P2984" t="s">
        <v>98</v>
      </c>
      <c r="Q2984" t="s">
        <v>105</v>
      </c>
      <c r="T2984" t="s">
        <v>39</v>
      </c>
      <c r="AG2984" t="s">
        <v>51</v>
      </c>
      <c r="AJ2984" t="s">
        <v>99</v>
      </c>
      <c r="AK2984" t="s">
        <v>93</v>
      </c>
      <c r="AL2984" t="s">
        <v>1969</v>
      </c>
      <c r="AM2984" t="s">
        <v>1634</v>
      </c>
      <c r="AY2984" t="s">
        <v>46</v>
      </c>
      <c r="BA2984" t="s">
        <v>58</v>
      </c>
      <c r="BF2984" t="s">
        <v>51</v>
      </c>
      <c r="BM2984" t="s">
        <v>1970</v>
      </c>
      <c r="CM2984" t="s">
        <v>113</v>
      </c>
      <c r="CN2984" t="s">
        <v>101</v>
      </c>
      <c r="CP2984" t="s">
        <v>111</v>
      </c>
      <c r="CR2984" t="s">
        <v>112</v>
      </c>
      <c r="CY2984" t="s">
        <v>91</v>
      </c>
      <c r="DB2984" t="s">
        <v>96</v>
      </c>
      <c r="DC2984" t="s">
        <v>96</v>
      </c>
      <c r="DD2984" t="s">
        <v>1864</v>
      </c>
      <c r="DE2984">
        <v>2</v>
      </c>
    </row>
    <row r="2985" spans="1:109" x14ac:dyDescent="0.25">
      <c r="A2985" t="s">
        <v>93</v>
      </c>
      <c r="B2985" t="s">
        <v>94</v>
      </c>
      <c r="C2985" t="s">
        <v>96</v>
      </c>
      <c r="E2985" t="s">
        <v>96</v>
      </c>
      <c r="G2985" t="s">
        <v>96</v>
      </c>
      <c r="I2985" t="s">
        <v>96</v>
      </c>
      <c r="K2985" t="s">
        <v>96</v>
      </c>
      <c r="M2985" t="s">
        <v>97</v>
      </c>
      <c r="N2985" t="s">
        <v>105</v>
      </c>
      <c r="O2985" t="s">
        <v>106</v>
      </c>
      <c r="P2985" t="s">
        <v>106</v>
      </c>
      <c r="Q2985" t="s">
        <v>105</v>
      </c>
      <c r="S2985" t="s">
        <v>1854</v>
      </c>
      <c r="Z2985" t="s">
        <v>44</v>
      </c>
      <c r="AE2985" t="s">
        <v>49</v>
      </c>
      <c r="AJ2985" t="s">
        <v>156</v>
      </c>
      <c r="AK2985" t="s">
        <v>96</v>
      </c>
      <c r="BM2985" t="s">
        <v>1970</v>
      </c>
      <c r="CM2985" t="s">
        <v>107</v>
      </c>
      <c r="CN2985" t="s">
        <v>101</v>
      </c>
      <c r="CP2985" t="s">
        <v>111</v>
      </c>
      <c r="CR2985" t="s">
        <v>109</v>
      </c>
      <c r="CZ2985" t="s">
        <v>92</v>
      </c>
      <c r="DB2985" t="s">
        <v>96</v>
      </c>
      <c r="DC2985" t="s">
        <v>96</v>
      </c>
      <c r="DD2985" t="s">
        <v>1863</v>
      </c>
      <c r="DE2985">
        <v>2</v>
      </c>
    </row>
    <row r="2986" spans="1:109" x14ac:dyDescent="0.25">
      <c r="A2986" t="s">
        <v>93</v>
      </c>
      <c r="B2986" t="s">
        <v>94</v>
      </c>
      <c r="C2986" t="s">
        <v>93</v>
      </c>
      <c r="D2986" t="s">
        <v>104</v>
      </c>
      <c r="E2986" t="s">
        <v>96</v>
      </c>
      <c r="G2986" t="s">
        <v>96</v>
      </c>
      <c r="I2986" t="s">
        <v>96</v>
      </c>
      <c r="K2986" t="s">
        <v>93</v>
      </c>
      <c r="L2986" t="s">
        <v>95</v>
      </c>
      <c r="M2986" t="s">
        <v>98</v>
      </c>
      <c r="N2986" t="s">
        <v>106</v>
      </c>
      <c r="O2986" t="s">
        <v>106</v>
      </c>
      <c r="P2986" t="s">
        <v>105</v>
      </c>
      <c r="Q2986" t="s">
        <v>105</v>
      </c>
      <c r="S2986" t="s">
        <v>1854</v>
      </c>
      <c r="W2986" t="s">
        <v>41</v>
      </c>
      <c r="AJ2986" t="s">
        <v>129</v>
      </c>
      <c r="AK2986" t="s">
        <v>93</v>
      </c>
      <c r="AL2986" t="s">
        <v>93</v>
      </c>
      <c r="AO2986" t="s">
        <v>1858</v>
      </c>
      <c r="AP2986" t="s">
        <v>1859</v>
      </c>
      <c r="BN2986" t="s">
        <v>1971</v>
      </c>
      <c r="CE2986" t="s">
        <v>77</v>
      </c>
      <c r="CM2986" t="s">
        <v>123</v>
      </c>
      <c r="CN2986" t="s">
        <v>101</v>
      </c>
      <c r="CP2986" t="s">
        <v>102</v>
      </c>
      <c r="CR2986" t="s">
        <v>115</v>
      </c>
      <c r="CZ2986" t="s">
        <v>92</v>
      </c>
      <c r="DB2986" t="s">
        <v>96</v>
      </c>
      <c r="DC2986" t="s">
        <v>96</v>
      </c>
      <c r="DD2986" t="s">
        <v>1863</v>
      </c>
      <c r="DE2986">
        <v>3</v>
      </c>
    </row>
    <row r="2987" spans="1:109" x14ac:dyDescent="0.25">
      <c r="A2987" t="s">
        <v>93</v>
      </c>
      <c r="B2987" t="s">
        <v>94</v>
      </c>
      <c r="C2987" t="s">
        <v>96</v>
      </c>
      <c r="E2987" t="s">
        <v>96</v>
      </c>
      <c r="G2987" t="s">
        <v>96</v>
      </c>
      <c r="I2987" t="s">
        <v>96</v>
      </c>
      <c r="K2987" t="s">
        <v>96</v>
      </c>
      <c r="M2987" t="s">
        <v>97</v>
      </c>
      <c r="N2987" t="s">
        <v>106</v>
      </c>
      <c r="O2987" t="s">
        <v>106</v>
      </c>
      <c r="P2987" t="s">
        <v>106</v>
      </c>
      <c r="Q2987" t="s">
        <v>105</v>
      </c>
      <c r="S2987" t="s">
        <v>1854</v>
      </c>
      <c r="Z2987" t="s">
        <v>44</v>
      </c>
      <c r="AB2987" t="s">
        <v>46</v>
      </c>
      <c r="AC2987" t="s">
        <v>47</v>
      </c>
      <c r="AD2987" t="s">
        <v>48</v>
      </c>
      <c r="AE2987" t="s">
        <v>49</v>
      </c>
      <c r="AJ2987" t="s">
        <v>156</v>
      </c>
      <c r="AK2987" t="s">
        <v>96</v>
      </c>
      <c r="AL2987" t="s">
        <v>1973</v>
      </c>
      <c r="AN2987" t="s">
        <v>1857</v>
      </c>
      <c r="BM2987" t="s">
        <v>1970</v>
      </c>
      <c r="CM2987" t="s">
        <v>113</v>
      </c>
      <c r="CN2987" t="s">
        <v>101</v>
      </c>
      <c r="CP2987" t="s">
        <v>111</v>
      </c>
      <c r="CR2987" t="s">
        <v>115</v>
      </c>
      <c r="CY2987" t="s">
        <v>91</v>
      </c>
      <c r="DB2987" t="s">
        <v>96</v>
      </c>
      <c r="DC2987" t="s">
        <v>93</v>
      </c>
      <c r="DD2987" t="s">
        <v>1863</v>
      </c>
      <c r="DE2987">
        <v>2</v>
      </c>
    </row>
    <row r="2988" spans="1:109" x14ac:dyDescent="0.25">
      <c r="A2988" t="s">
        <v>93</v>
      </c>
      <c r="B2988" t="s">
        <v>94</v>
      </c>
      <c r="C2988" t="s">
        <v>96</v>
      </c>
      <c r="E2988" t="s">
        <v>96</v>
      </c>
      <c r="G2988" t="s">
        <v>96</v>
      </c>
      <c r="I2988" t="s">
        <v>96</v>
      </c>
      <c r="K2988" t="s">
        <v>93</v>
      </c>
      <c r="L2988" t="s">
        <v>94</v>
      </c>
      <c r="M2988" t="s">
        <v>105</v>
      </c>
      <c r="N2988" t="s">
        <v>97</v>
      </c>
      <c r="O2988" t="s">
        <v>105</v>
      </c>
      <c r="P2988" t="s">
        <v>105</v>
      </c>
      <c r="Q2988" t="s">
        <v>97</v>
      </c>
      <c r="X2988" t="s">
        <v>42</v>
      </c>
      <c r="AJ2988" t="s">
        <v>156</v>
      </c>
      <c r="AK2988" t="s">
        <v>96</v>
      </c>
      <c r="AL2988" t="s">
        <v>1969</v>
      </c>
      <c r="AM2988" t="s">
        <v>1635</v>
      </c>
      <c r="BH2988" t="s">
        <v>1636</v>
      </c>
      <c r="BN2988" t="s">
        <v>1971</v>
      </c>
      <c r="CD2988" t="s">
        <v>1637</v>
      </c>
      <c r="CL2988" t="s">
        <v>1637</v>
      </c>
      <c r="CM2988" t="s">
        <v>113</v>
      </c>
      <c r="CN2988" t="s">
        <v>101</v>
      </c>
      <c r="CP2988" t="s">
        <v>111</v>
      </c>
      <c r="CR2988" t="s">
        <v>118</v>
      </c>
      <c r="CY2988" t="s">
        <v>91</v>
      </c>
      <c r="DB2988" t="s">
        <v>96</v>
      </c>
      <c r="DC2988" t="s">
        <v>96</v>
      </c>
      <c r="DD2988" t="s">
        <v>1863</v>
      </c>
      <c r="DE2988">
        <v>1</v>
      </c>
    </row>
    <row r="2989" spans="1:109" x14ac:dyDescent="0.25">
      <c r="A2989" t="s">
        <v>93</v>
      </c>
      <c r="B2989" t="s">
        <v>94</v>
      </c>
      <c r="C2989" t="s">
        <v>93</v>
      </c>
      <c r="D2989" t="s">
        <v>95</v>
      </c>
      <c r="E2989" t="s">
        <v>96</v>
      </c>
      <c r="G2989" t="s">
        <v>96</v>
      </c>
      <c r="I2989" t="s">
        <v>96</v>
      </c>
      <c r="K2989" t="s">
        <v>93</v>
      </c>
      <c r="L2989" t="s">
        <v>94</v>
      </c>
      <c r="M2989" t="s">
        <v>97</v>
      </c>
      <c r="N2989" t="s">
        <v>97</v>
      </c>
      <c r="O2989" t="s">
        <v>98</v>
      </c>
      <c r="P2989" t="s">
        <v>98</v>
      </c>
      <c r="Q2989" t="s">
        <v>97</v>
      </c>
      <c r="R2989" t="s">
        <v>1853</v>
      </c>
      <c r="AJ2989" t="s">
        <v>110</v>
      </c>
      <c r="AK2989" t="s">
        <v>93</v>
      </c>
      <c r="AL2989" t="s">
        <v>93</v>
      </c>
      <c r="AO2989" t="s">
        <v>1858</v>
      </c>
      <c r="BN2989" t="s">
        <v>1971</v>
      </c>
      <c r="BR2989" t="s">
        <v>65</v>
      </c>
      <c r="CB2989" t="s">
        <v>75</v>
      </c>
      <c r="CE2989" t="s">
        <v>77</v>
      </c>
      <c r="CK2989" t="s">
        <v>83</v>
      </c>
      <c r="CM2989" t="s">
        <v>113</v>
      </c>
      <c r="CN2989" t="s">
        <v>101</v>
      </c>
      <c r="CP2989" t="s">
        <v>111</v>
      </c>
      <c r="CR2989" t="s">
        <v>139</v>
      </c>
      <c r="CY2989" t="s">
        <v>91</v>
      </c>
      <c r="DB2989" t="s">
        <v>96</v>
      </c>
      <c r="DC2989" t="s">
        <v>96</v>
      </c>
      <c r="DD2989" t="s">
        <v>92</v>
      </c>
      <c r="DE2989">
        <v>1</v>
      </c>
    </row>
    <row r="2990" spans="1:109" x14ac:dyDescent="0.25">
      <c r="A2990" t="s">
        <v>96</v>
      </c>
      <c r="C2990" t="s">
        <v>96</v>
      </c>
      <c r="E2990" t="s">
        <v>96</v>
      </c>
      <c r="G2990" t="s">
        <v>93</v>
      </c>
      <c r="H2990" t="s">
        <v>95</v>
      </c>
      <c r="I2990" t="s">
        <v>96</v>
      </c>
      <c r="K2990" t="s">
        <v>96</v>
      </c>
      <c r="M2990" t="s">
        <v>106</v>
      </c>
      <c r="N2990" t="s">
        <v>105</v>
      </c>
      <c r="O2990" t="s">
        <v>98</v>
      </c>
      <c r="P2990" t="s">
        <v>106</v>
      </c>
      <c r="Q2990" t="s">
        <v>105</v>
      </c>
      <c r="V2990" t="s">
        <v>1855</v>
      </c>
      <c r="X2990" t="s">
        <v>42</v>
      </c>
      <c r="AB2990" t="s">
        <v>46</v>
      </c>
      <c r="AE2990" t="s">
        <v>49</v>
      </c>
      <c r="AG2990" t="s">
        <v>51</v>
      </c>
      <c r="AJ2990" t="s">
        <v>156</v>
      </c>
      <c r="AK2990" t="s">
        <v>96</v>
      </c>
      <c r="AL2990" t="s">
        <v>1969</v>
      </c>
      <c r="AM2990" t="s">
        <v>1638</v>
      </c>
      <c r="AN2990" t="s">
        <v>1857</v>
      </c>
      <c r="BM2990" t="s">
        <v>1970</v>
      </c>
      <c r="CM2990" t="s">
        <v>116</v>
      </c>
      <c r="CN2990" t="s">
        <v>101</v>
      </c>
      <c r="CP2990" t="s">
        <v>111</v>
      </c>
      <c r="CR2990" t="s">
        <v>137</v>
      </c>
      <c r="CY2990" t="s">
        <v>91</v>
      </c>
      <c r="DB2990" t="s">
        <v>96</v>
      </c>
      <c r="DC2990" t="s">
        <v>93</v>
      </c>
      <c r="DD2990" t="s">
        <v>1863</v>
      </c>
      <c r="DE2990">
        <v>0</v>
      </c>
    </row>
    <row r="2991" spans="1:109" x14ac:dyDescent="0.25">
      <c r="A2991" t="s">
        <v>93</v>
      </c>
      <c r="B2991" t="s">
        <v>94</v>
      </c>
      <c r="C2991" t="s">
        <v>93</v>
      </c>
      <c r="D2991" t="s">
        <v>94</v>
      </c>
      <c r="E2991" t="s">
        <v>96</v>
      </c>
      <c r="G2991" t="s">
        <v>96</v>
      </c>
      <c r="I2991" t="s">
        <v>96</v>
      </c>
      <c r="K2991" t="s">
        <v>93</v>
      </c>
      <c r="L2991" t="s">
        <v>1975</v>
      </c>
      <c r="M2991" t="s">
        <v>97</v>
      </c>
      <c r="N2991" t="s">
        <v>98</v>
      </c>
      <c r="O2991" t="s">
        <v>98</v>
      </c>
      <c r="P2991" t="s">
        <v>98</v>
      </c>
      <c r="Q2991" t="s">
        <v>105</v>
      </c>
      <c r="R2991" t="s">
        <v>1853</v>
      </c>
      <c r="W2991" t="s">
        <v>41</v>
      </c>
      <c r="AJ2991" t="s">
        <v>99</v>
      </c>
      <c r="AK2991" t="s">
        <v>93</v>
      </c>
      <c r="AL2991" t="s">
        <v>1969</v>
      </c>
      <c r="AM2991" t="s">
        <v>1639</v>
      </c>
      <c r="BH2991" t="s">
        <v>1640</v>
      </c>
      <c r="BM2991" t="s">
        <v>1970</v>
      </c>
      <c r="CM2991" t="s">
        <v>123</v>
      </c>
      <c r="CN2991" t="s">
        <v>52</v>
      </c>
      <c r="CO2991" t="s">
        <v>1641</v>
      </c>
      <c r="CP2991" t="s">
        <v>92</v>
      </c>
      <c r="CR2991" t="s">
        <v>109</v>
      </c>
      <c r="CY2991" t="s">
        <v>91</v>
      </c>
      <c r="DB2991" t="s">
        <v>96</v>
      </c>
      <c r="DC2991" t="s">
        <v>96</v>
      </c>
      <c r="DD2991" t="s">
        <v>1864</v>
      </c>
      <c r="DE2991">
        <v>2</v>
      </c>
    </row>
    <row r="2992" spans="1:109" x14ac:dyDescent="0.25">
      <c r="A2992" t="s">
        <v>96</v>
      </c>
      <c r="C2992" t="s">
        <v>96</v>
      </c>
      <c r="E2992" t="s">
        <v>96</v>
      </c>
      <c r="G2992" t="s">
        <v>96</v>
      </c>
      <c r="I2992" t="s">
        <v>96</v>
      </c>
      <c r="K2992" t="s">
        <v>96</v>
      </c>
      <c r="M2992" t="s">
        <v>105</v>
      </c>
      <c r="N2992" t="s">
        <v>105</v>
      </c>
      <c r="O2992" t="s">
        <v>105</v>
      </c>
      <c r="P2992" t="s">
        <v>105</v>
      </c>
      <c r="Q2992" t="s">
        <v>105</v>
      </c>
      <c r="R2992" t="s">
        <v>1853</v>
      </c>
      <c r="AJ2992" t="s">
        <v>129</v>
      </c>
      <c r="AK2992" t="s">
        <v>93</v>
      </c>
      <c r="AL2992" t="s">
        <v>1969</v>
      </c>
      <c r="AM2992" t="s">
        <v>96</v>
      </c>
      <c r="BH2992" t="s">
        <v>1642</v>
      </c>
      <c r="BM2992" t="s">
        <v>1970</v>
      </c>
      <c r="CM2992" t="s">
        <v>92</v>
      </c>
      <c r="CP2992" t="s">
        <v>92</v>
      </c>
      <c r="CR2992" t="s">
        <v>139</v>
      </c>
      <c r="CZ2992" t="s">
        <v>92</v>
      </c>
      <c r="DB2992" t="s">
        <v>92</v>
      </c>
      <c r="DC2992" t="s">
        <v>92</v>
      </c>
      <c r="DD2992" t="s">
        <v>92</v>
      </c>
    </row>
    <row r="2993" spans="1:109" x14ac:dyDescent="0.25">
      <c r="A2993" t="s">
        <v>93</v>
      </c>
      <c r="B2993" t="s">
        <v>104</v>
      </c>
      <c r="C2993" t="s">
        <v>93</v>
      </c>
      <c r="D2993" t="s">
        <v>95</v>
      </c>
      <c r="E2993" t="s">
        <v>96</v>
      </c>
      <c r="G2993" t="s">
        <v>96</v>
      </c>
      <c r="I2993" t="s">
        <v>96</v>
      </c>
      <c r="K2993" t="s">
        <v>96</v>
      </c>
      <c r="M2993" t="s">
        <v>98</v>
      </c>
      <c r="N2993" t="s">
        <v>105</v>
      </c>
      <c r="O2993" t="s">
        <v>105</v>
      </c>
      <c r="P2993" t="s">
        <v>98</v>
      </c>
      <c r="Q2993" t="s">
        <v>105</v>
      </c>
      <c r="S2993" t="s">
        <v>1854</v>
      </c>
      <c r="W2993" t="s">
        <v>41</v>
      </c>
      <c r="AD2993" t="s">
        <v>48</v>
      </c>
      <c r="AJ2993" t="s">
        <v>129</v>
      </c>
      <c r="AK2993" t="s">
        <v>93</v>
      </c>
      <c r="AL2993" t="s">
        <v>1969</v>
      </c>
      <c r="AM2993" t="s">
        <v>229</v>
      </c>
      <c r="AO2993" t="s">
        <v>1858</v>
      </c>
      <c r="AT2993" t="s">
        <v>54</v>
      </c>
      <c r="BB2993" t="s">
        <v>59</v>
      </c>
      <c r="BM2993" t="s">
        <v>1970</v>
      </c>
      <c r="CM2993" t="s">
        <v>113</v>
      </c>
      <c r="CN2993" t="s">
        <v>101</v>
      </c>
      <c r="CP2993" t="s">
        <v>111</v>
      </c>
      <c r="CR2993" t="s">
        <v>139</v>
      </c>
      <c r="CY2993" t="s">
        <v>91</v>
      </c>
      <c r="DB2993" t="s">
        <v>93</v>
      </c>
      <c r="DC2993" t="s">
        <v>96</v>
      </c>
      <c r="DD2993" t="s">
        <v>1864</v>
      </c>
      <c r="DE2993">
        <v>2</v>
      </c>
    </row>
    <row r="2994" spans="1:109" x14ac:dyDescent="0.25">
      <c r="A2994" t="s">
        <v>93</v>
      </c>
      <c r="B2994" t="s">
        <v>104</v>
      </c>
      <c r="C2994" t="s">
        <v>93</v>
      </c>
      <c r="D2994" t="s">
        <v>104</v>
      </c>
      <c r="E2994" t="s">
        <v>96</v>
      </c>
      <c r="G2994" t="s">
        <v>96</v>
      </c>
      <c r="I2994" t="s">
        <v>93</v>
      </c>
      <c r="J2994" t="s">
        <v>1975</v>
      </c>
      <c r="K2994" t="s">
        <v>96</v>
      </c>
      <c r="M2994" t="s">
        <v>98</v>
      </c>
      <c r="N2994" t="s">
        <v>106</v>
      </c>
      <c r="O2994" t="s">
        <v>106</v>
      </c>
      <c r="P2994" t="s">
        <v>98</v>
      </c>
      <c r="Q2994" t="s">
        <v>106</v>
      </c>
      <c r="R2994" t="s">
        <v>1853</v>
      </c>
      <c r="AJ2994" t="s">
        <v>110</v>
      </c>
      <c r="AK2994" t="s">
        <v>93</v>
      </c>
      <c r="AL2994" t="s">
        <v>93</v>
      </c>
      <c r="AO2994" t="s">
        <v>1858</v>
      </c>
      <c r="AP2994" t="s">
        <v>1859</v>
      </c>
      <c r="AY2994" t="s">
        <v>46</v>
      </c>
      <c r="BD2994" t="s">
        <v>50</v>
      </c>
      <c r="BM2994" t="s">
        <v>1970</v>
      </c>
      <c r="CM2994" t="s">
        <v>113</v>
      </c>
      <c r="CN2994" t="s">
        <v>101</v>
      </c>
      <c r="CP2994" t="s">
        <v>111</v>
      </c>
      <c r="CR2994" t="s">
        <v>103</v>
      </c>
      <c r="CY2994" t="s">
        <v>91</v>
      </c>
      <c r="DB2994" t="s">
        <v>96</v>
      </c>
      <c r="DC2994" t="s">
        <v>96</v>
      </c>
      <c r="DD2994" t="s">
        <v>1863</v>
      </c>
      <c r="DE2994">
        <v>2</v>
      </c>
    </row>
    <row r="2995" spans="1:109" x14ac:dyDescent="0.25">
      <c r="A2995" t="s">
        <v>93</v>
      </c>
      <c r="B2995" t="s">
        <v>94</v>
      </c>
      <c r="C2995" t="s">
        <v>96</v>
      </c>
      <c r="E2995" t="s">
        <v>96</v>
      </c>
      <c r="G2995" t="s">
        <v>96</v>
      </c>
      <c r="I2995" t="s">
        <v>96</v>
      </c>
      <c r="K2995" t="s">
        <v>96</v>
      </c>
      <c r="M2995" t="s">
        <v>97</v>
      </c>
      <c r="N2995" t="s">
        <v>105</v>
      </c>
      <c r="O2995" t="s">
        <v>106</v>
      </c>
      <c r="P2995" t="s">
        <v>105</v>
      </c>
      <c r="Q2995" t="s">
        <v>105</v>
      </c>
      <c r="R2995" t="s">
        <v>1853</v>
      </c>
      <c r="AJ2995" t="s">
        <v>156</v>
      </c>
      <c r="AK2995" t="s">
        <v>96</v>
      </c>
      <c r="AL2995" t="s">
        <v>1973</v>
      </c>
      <c r="AN2995" t="s">
        <v>1857</v>
      </c>
      <c r="BM2995" t="s">
        <v>1970</v>
      </c>
      <c r="CM2995" t="s">
        <v>113</v>
      </c>
      <c r="CN2995" t="s">
        <v>114</v>
      </c>
      <c r="CP2995" t="s">
        <v>111</v>
      </c>
      <c r="CR2995" t="s">
        <v>109</v>
      </c>
      <c r="CY2995" t="s">
        <v>91</v>
      </c>
      <c r="DB2995" t="s">
        <v>96</v>
      </c>
      <c r="DC2995" t="s">
        <v>96</v>
      </c>
      <c r="DD2995" t="s">
        <v>1863</v>
      </c>
      <c r="DE2995">
        <v>1</v>
      </c>
    </row>
    <row r="2996" spans="1:109" x14ac:dyDescent="0.25">
      <c r="A2996" t="s">
        <v>93</v>
      </c>
      <c r="B2996" t="s">
        <v>94</v>
      </c>
      <c r="C2996" t="s">
        <v>93</v>
      </c>
      <c r="D2996" t="s">
        <v>94</v>
      </c>
      <c r="E2996" t="s">
        <v>96</v>
      </c>
      <c r="G2996" t="s">
        <v>96</v>
      </c>
      <c r="I2996" t="s">
        <v>96</v>
      </c>
      <c r="K2996" t="s">
        <v>96</v>
      </c>
      <c r="M2996" t="s">
        <v>97</v>
      </c>
      <c r="N2996" t="s">
        <v>97</v>
      </c>
      <c r="O2996" t="s">
        <v>106</v>
      </c>
      <c r="P2996" t="s">
        <v>106</v>
      </c>
      <c r="Q2996" t="s">
        <v>105</v>
      </c>
      <c r="AC2996" t="s">
        <v>47</v>
      </c>
      <c r="AD2996" t="s">
        <v>48</v>
      </c>
      <c r="AF2996" t="s">
        <v>50</v>
      </c>
      <c r="AJ2996" t="s">
        <v>110</v>
      </c>
      <c r="AK2996" t="s">
        <v>93</v>
      </c>
      <c r="AL2996" t="s">
        <v>1972</v>
      </c>
      <c r="AO2996" t="s">
        <v>1858</v>
      </c>
      <c r="AP2996" t="s">
        <v>1859</v>
      </c>
      <c r="AQ2996" t="s">
        <v>53</v>
      </c>
      <c r="BB2996" t="s">
        <v>59</v>
      </c>
      <c r="BD2996" t="s">
        <v>50</v>
      </c>
      <c r="BM2996" t="s">
        <v>1970</v>
      </c>
      <c r="BN2996" t="s">
        <v>1971</v>
      </c>
      <c r="CM2996" t="s">
        <v>113</v>
      </c>
      <c r="CN2996" t="s">
        <v>101</v>
      </c>
      <c r="CP2996" t="s">
        <v>102</v>
      </c>
      <c r="CR2996" t="s">
        <v>115</v>
      </c>
      <c r="CY2996" t="s">
        <v>91</v>
      </c>
      <c r="DB2996" t="s">
        <v>93</v>
      </c>
      <c r="DC2996" t="s">
        <v>96</v>
      </c>
      <c r="DD2996" t="s">
        <v>1863</v>
      </c>
      <c r="DE2996">
        <v>2</v>
      </c>
    </row>
    <row r="2997" spans="1:109" x14ac:dyDescent="0.25">
      <c r="A2997" t="s">
        <v>93</v>
      </c>
      <c r="B2997" t="s">
        <v>104</v>
      </c>
      <c r="C2997" t="s">
        <v>93</v>
      </c>
      <c r="D2997" t="s">
        <v>95</v>
      </c>
      <c r="E2997" t="s">
        <v>93</v>
      </c>
      <c r="F2997" t="s">
        <v>95</v>
      </c>
      <c r="G2997" t="s">
        <v>96</v>
      </c>
      <c r="I2997" t="s">
        <v>96</v>
      </c>
      <c r="K2997" t="s">
        <v>93</v>
      </c>
      <c r="L2997" t="s">
        <v>95</v>
      </c>
      <c r="M2997" t="s">
        <v>98</v>
      </c>
      <c r="N2997" t="s">
        <v>98</v>
      </c>
      <c r="O2997" t="s">
        <v>98</v>
      </c>
      <c r="P2997" t="s">
        <v>106</v>
      </c>
      <c r="Q2997" t="s">
        <v>106</v>
      </c>
      <c r="Z2997" t="s">
        <v>44</v>
      </c>
      <c r="AF2997" t="s">
        <v>50</v>
      </c>
      <c r="AJ2997" t="s">
        <v>110</v>
      </c>
      <c r="AK2997" t="s">
        <v>93</v>
      </c>
      <c r="AL2997" t="s">
        <v>1969</v>
      </c>
      <c r="AM2997" t="s">
        <v>191</v>
      </c>
      <c r="AO2997" t="s">
        <v>1858</v>
      </c>
      <c r="AX2997" t="s">
        <v>56</v>
      </c>
      <c r="BD2997" t="s">
        <v>50</v>
      </c>
      <c r="BH2997" t="s">
        <v>1957</v>
      </c>
      <c r="BJ2997" t="s">
        <v>62</v>
      </c>
      <c r="BO2997" t="s">
        <v>93</v>
      </c>
      <c r="BP2997" t="s">
        <v>96</v>
      </c>
      <c r="BQ2997" t="s">
        <v>96</v>
      </c>
      <c r="BW2997" t="s">
        <v>70</v>
      </c>
      <c r="BX2997" t="s">
        <v>71</v>
      </c>
      <c r="CB2997" t="s">
        <v>75</v>
      </c>
      <c r="CF2997" t="s">
        <v>78</v>
      </c>
      <c r="CK2997" t="s">
        <v>83</v>
      </c>
      <c r="CL2997" t="s">
        <v>1643</v>
      </c>
      <c r="CM2997" t="s">
        <v>113</v>
      </c>
      <c r="CN2997" t="s">
        <v>101</v>
      </c>
      <c r="CP2997" t="s">
        <v>111</v>
      </c>
      <c r="CR2997" t="s">
        <v>103</v>
      </c>
      <c r="CV2997" t="s">
        <v>88</v>
      </c>
      <c r="CY2997" t="s">
        <v>91</v>
      </c>
      <c r="DB2997" t="s">
        <v>93</v>
      </c>
      <c r="DC2997" t="s">
        <v>96</v>
      </c>
      <c r="DD2997" t="s">
        <v>1864</v>
      </c>
      <c r="DE2997">
        <v>1</v>
      </c>
    </row>
    <row r="2998" spans="1:109" x14ac:dyDescent="0.25">
      <c r="A2998" t="s">
        <v>93</v>
      </c>
      <c r="B2998" t="s">
        <v>94</v>
      </c>
      <c r="C2998" t="s">
        <v>93</v>
      </c>
      <c r="D2998" t="s">
        <v>104</v>
      </c>
      <c r="E2998" t="s">
        <v>96</v>
      </c>
      <c r="G2998" t="s">
        <v>96</v>
      </c>
      <c r="I2998" t="s">
        <v>93</v>
      </c>
      <c r="J2998" t="s">
        <v>1975</v>
      </c>
      <c r="K2998" t="s">
        <v>93</v>
      </c>
      <c r="L2998" t="s">
        <v>1975</v>
      </c>
      <c r="M2998" t="s">
        <v>97</v>
      </c>
      <c r="N2998" t="s">
        <v>105</v>
      </c>
      <c r="O2998" t="s">
        <v>105</v>
      </c>
      <c r="P2998" t="s">
        <v>98</v>
      </c>
      <c r="Q2998" t="s">
        <v>105</v>
      </c>
      <c r="R2998" t="s">
        <v>1853</v>
      </c>
      <c r="AJ2998" t="s">
        <v>99</v>
      </c>
      <c r="AK2998" t="s">
        <v>93</v>
      </c>
      <c r="AL2998" t="s">
        <v>1969</v>
      </c>
      <c r="AM2998" t="s">
        <v>697</v>
      </c>
      <c r="AN2998" t="s">
        <v>1857</v>
      </c>
      <c r="BM2998" t="s">
        <v>1970</v>
      </c>
      <c r="CM2998" t="s">
        <v>113</v>
      </c>
      <c r="CN2998" t="s">
        <v>101</v>
      </c>
      <c r="CP2998" t="s">
        <v>111</v>
      </c>
      <c r="CR2998" t="s">
        <v>109</v>
      </c>
      <c r="CY2998" t="s">
        <v>91</v>
      </c>
      <c r="DB2998" t="s">
        <v>96</v>
      </c>
      <c r="DC2998" t="s">
        <v>96</v>
      </c>
      <c r="DD2998" t="s">
        <v>1864</v>
      </c>
      <c r="DE2998">
        <v>1</v>
      </c>
    </row>
    <row r="2999" spans="1:109" x14ac:dyDescent="0.25">
      <c r="A2999" t="s">
        <v>93</v>
      </c>
      <c r="B2999" t="s">
        <v>104</v>
      </c>
      <c r="C2999" t="s">
        <v>96</v>
      </c>
      <c r="E2999" t="s">
        <v>96</v>
      </c>
      <c r="G2999" t="s">
        <v>96</v>
      </c>
      <c r="I2999" t="s">
        <v>96</v>
      </c>
      <c r="K2999" t="s">
        <v>96</v>
      </c>
      <c r="M2999" t="s">
        <v>106</v>
      </c>
      <c r="N2999" t="s">
        <v>105</v>
      </c>
      <c r="O2999" t="s">
        <v>105</v>
      </c>
      <c r="P2999" t="s">
        <v>105</v>
      </c>
      <c r="Q2999" t="s">
        <v>105</v>
      </c>
      <c r="AG2999" t="s">
        <v>51</v>
      </c>
      <c r="AJ2999" t="s">
        <v>156</v>
      </c>
      <c r="AK2999" t="s">
        <v>96</v>
      </c>
      <c r="AL2999" t="s">
        <v>1969</v>
      </c>
      <c r="AM2999" t="s">
        <v>1644</v>
      </c>
      <c r="BH2999" t="s">
        <v>1645</v>
      </c>
      <c r="BM2999" t="s">
        <v>1970</v>
      </c>
      <c r="CM2999" t="s">
        <v>107</v>
      </c>
      <c r="CN2999" t="s">
        <v>101</v>
      </c>
      <c r="CP2999" t="s">
        <v>92</v>
      </c>
      <c r="CR2999" t="s">
        <v>139</v>
      </c>
      <c r="CZ2999" t="s">
        <v>92</v>
      </c>
      <c r="DB2999" t="s">
        <v>96</v>
      </c>
      <c r="DC2999" t="s">
        <v>96</v>
      </c>
      <c r="DD2999" t="s">
        <v>140</v>
      </c>
      <c r="DE2999">
        <v>1</v>
      </c>
    </row>
    <row r="3000" spans="1:109" x14ac:dyDescent="0.25">
      <c r="A3000" t="s">
        <v>93</v>
      </c>
      <c r="B3000" t="s">
        <v>104</v>
      </c>
      <c r="C3000" t="s">
        <v>93</v>
      </c>
      <c r="D3000" t="s">
        <v>95</v>
      </c>
      <c r="E3000" t="s">
        <v>96</v>
      </c>
      <c r="G3000" t="s">
        <v>96</v>
      </c>
      <c r="I3000" t="s">
        <v>96</v>
      </c>
      <c r="K3000" t="s">
        <v>96</v>
      </c>
      <c r="M3000" t="s">
        <v>98</v>
      </c>
      <c r="N3000" t="s">
        <v>105</v>
      </c>
      <c r="O3000" t="s">
        <v>106</v>
      </c>
      <c r="P3000" t="s">
        <v>106</v>
      </c>
      <c r="Q3000" t="s">
        <v>105</v>
      </c>
      <c r="R3000" t="s">
        <v>1853</v>
      </c>
      <c r="AJ3000" t="s">
        <v>129</v>
      </c>
      <c r="AK3000" t="s">
        <v>93</v>
      </c>
      <c r="AL3000" t="s">
        <v>1972</v>
      </c>
      <c r="AU3000" t="s">
        <v>42</v>
      </c>
      <c r="BN3000" t="s">
        <v>1971</v>
      </c>
      <c r="BR3000" t="s">
        <v>65</v>
      </c>
      <c r="BT3000" t="s">
        <v>67</v>
      </c>
      <c r="BW3000" t="s">
        <v>70</v>
      </c>
      <c r="CE3000" t="s">
        <v>77</v>
      </c>
      <c r="CJ3000" t="s">
        <v>82</v>
      </c>
      <c r="CK3000" t="s">
        <v>83</v>
      </c>
      <c r="CM3000" t="s">
        <v>113</v>
      </c>
      <c r="CN3000" t="s">
        <v>101</v>
      </c>
      <c r="CP3000" t="s">
        <v>102</v>
      </c>
      <c r="CR3000" t="s">
        <v>115</v>
      </c>
      <c r="CY3000" t="s">
        <v>91</v>
      </c>
      <c r="DB3000" t="s">
        <v>96</v>
      </c>
      <c r="DC3000" t="s">
        <v>96</v>
      </c>
      <c r="DD3000" t="s">
        <v>1864</v>
      </c>
      <c r="DE3000">
        <v>2</v>
      </c>
    </row>
    <row r="3001" spans="1:109" x14ac:dyDescent="0.25">
      <c r="A3001" t="s">
        <v>96</v>
      </c>
      <c r="C3001" t="s">
        <v>93</v>
      </c>
      <c r="D3001" t="s">
        <v>95</v>
      </c>
      <c r="E3001" t="s">
        <v>96</v>
      </c>
      <c r="G3001" t="s">
        <v>96</v>
      </c>
      <c r="I3001" t="s">
        <v>96</v>
      </c>
      <c r="K3001" t="s">
        <v>96</v>
      </c>
      <c r="M3001" t="s">
        <v>105</v>
      </c>
      <c r="N3001" t="s">
        <v>105</v>
      </c>
      <c r="O3001" t="s">
        <v>105</v>
      </c>
      <c r="P3001" t="s">
        <v>105</v>
      </c>
      <c r="Q3001" t="s">
        <v>105</v>
      </c>
      <c r="AI3001" t="s">
        <v>1646</v>
      </c>
      <c r="AJ3001" t="s">
        <v>99</v>
      </c>
      <c r="AK3001" t="s">
        <v>93</v>
      </c>
      <c r="AL3001" t="s">
        <v>1973</v>
      </c>
      <c r="BH3001" t="s">
        <v>1647</v>
      </c>
      <c r="BN3001" t="s">
        <v>1971</v>
      </c>
      <c r="BR3001" t="s">
        <v>65</v>
      </c>
      <c r="BV3001" t="s">
        <v>69</v>
      </c>
      <c r="BW3001" t="s">
        <v>70</v>
      </c>
      <c r="CE3001" t="s">
        <v>77</v>
      </c>
      <c r="CL3001" t="s">
        <v>1648</v>
      </c>
      <c r="CM3001" t="s">
        <v>123</v>
      </c>
      <c r="CN3001" t="s">
        <v>239</v>
      </c>
      <c r="CP3001" t="s">
        <v>84</v>
      </c>
      <c r="CQ3001" t="s">
        <v>1649</v>
      </c>
      <c r="CR3001" t="s">
        <v>115</v>
      </c>
      <c r="CY3001" t="s">
        <v>91</v>
      </c>
      <c r="DB3001" t="s">
        <v>96</v>
      </c>
      <c r="DC3001" t="s">
        <v>96</v>
      </c>
      <c r="DD3001" t="s">
        <v>1864</v>
      </c>
      <c r="DE3001">
        <v>3</v>
      </c>
    </row>
    <row r="3002" spans="1:109" x14ac:dyDescent="0.25">
      <c r="A3002" t="s">
        <v>93</v>
      </c>
      <c r="B3002" t="s">
        <v>94</v>
      </c>
      <c r="C3002" t="s">
        <v>93</v>
      </c>
      <c r="D3002" t="s">
        <v>94</v>
      </c>
      <c r="E3002" t="s">
        <v>93</v>
      </c>
      <c r="F3002" t="s">
        <v>104</v>
      </c>
      <c r="G3002" t="s">
        <v>96</v>
      </c>
      <c r="I3002" t="s">
        <v>96</v>
      </c>
      <c r="K3002" t="s">
        <v>93</v>
      </c>
      <c r="L3002" t="s">
        <v>1975</v>
      </c>
      <c r="M3002" t="s">
        <v>98</v>
      </c>
      <c r="N3002" t="s">
        <v>97</v>
      </c>
      <c r="O3002" t="s">
        <v>106</v>
      </c>
      <c r="P3002" t="s">
        <v>106</v>
      </c>
      <c r="Q3002" t="s">
        <v>98</v>
      </c>
      <c r="S3002" t="s">
        <v>1854</v>
      </c>
      <c r="AJ3002" t="s">
        <v>99</v>
      </c>
      <c r="AK3002" t="s">
        <v>93</v>
      </c>
      <c r="AL3002" t="s">
        <v>1969</v>
      </c>
      <c r="AM3002" t="s">
        <v>1650</v>
      </c>
      <c r="AT3002" t="s">
        <v>54</v>
      </c>
      <c r="BI3002" t="s">
        <v>61</v>
      </c>
      <c r="BO3002" t="s">
        <v>93</v>
      </c>
      <c r="BP3002" t="s">
        <v>96</v>
      </c>
      <c r="BQ3002" t="s">
        <v>96</v>
      </c>
      <c r="BZ3002" t="s">
        <v>73</v>
      </c>
      <c r="CE3002" t="s">
        <v>77</v>
      </c>
      <c r="CI3002" t="s">
        <v>81</v>
      </c>
      <c r="CM3002" t="s">
        <v>100</v>
      </c>
      <c r="CN3002" t="s">
        <v>101</v>
      </c>
      <c r="CP3002" t="s">
        <v>102</v>
      </c>
      <c r="CR3002" t="s">
        <v>139</v>
      </c>
      <c r="CY3002" t="s">
        <v>91</v>
      </c>
      <c r="DB3002" t="s">
        <v>93</v>
      </c>
      <c r="DC3002" t="s">
        <v>96</v>
      </c>
      <c r="DD3002" t="s">
        <v>1864</v>
      </c>
      <c r="DE3002">
        <v>2</v>
      </c>
    </row>
    <row r="3003" spans="1:109" x14ac:dyDescent="0.25">
      <c r="A3003" t="s">
        <v>96</v>
      </c>
      <c r="C3003" t="s">
        <v>93</v>
      </c>
      <c r="D3003" t="s">
        <v>95</v>
      </c>
      <c r="E3003" t="s">
        <v>96</v>
      </c>
      <c r="G3003" t="s">
        <v>96</v>
      </c>
      <c r="I3003" t="s">
        <v>96</v>
      </c>
      <c r="K3003" t="s">
        <v>96</v>
      </c>
      <c r="M3003" t="s">
        <v>106</v>
      </c>
      <c r="N3003" t="s">
        <v>105</v>
      </c>
      <c r="O3003" t="s">
        <v>105</v>
      </c>
      <c r="P3003" t="s">
        <v>106</v>
      </c>
      <c r="Q3003" t="s">
        <v>105</v>
      </c>
    </row>
    <row r="3004" spans="1:109" x14ac:dyDescent="0.25">
      <c r="A3004" t="s">
        <v>93</v>
      </c>
      <c r="B3004" t="s">
        <v>94</v>
      </c>
      <c r="C3004" t="s">
        <v>93</v>
      </c>
      <c r="D3004" t="s">
        <v>94</v>
      </c>
      <c r="E3004" t="s">
        <v>96</v>
      </c>
      <c r="G3004" t="s">
        <v>96</v>
      </c>
      <c r="I3004" t="s">
        <v>96</v>
      </c>
      <c r="K3004" t="s">
        <v>93</v>
      </c>
      <c r="L3004" t="s">
        <v>95</v>
      </c>
      <c r="M3004" t="s">
        <v>98</v>
      </c>
      <c r="N3004" t="s">
        <v>106</v>
      </c>
      <c r="O3004" t="s">
        <v>106</v>
      </c>
      <c r="P3004" t="s">
        <v>98</v>
      </c>
      <c r="Q3004" t="s">
        <v>105</v>
      </c>
      <c r="W3004" t="s">
        <v>41</v>
      </c>
      <c r="AJ3004" t="s">
        <v>110</v>
      </c>
      <c r="AK3004" t="s">
        <v>93</v>
      </c>
      <c r="AL3004" t="s">
        <v>93</v>
      </c>
      <c r="AP3004" t="s">
        <v>1859</v>
      </c>
      <c r="AS3004" t="s">
        <v>1861</v>
      </c>
      <c r="AT3004" t="s">
        <v>54</v>
      </c>
      <c r="BN3004" t="s">
        <v>1971</v>
      </c>
      <c r="BZ3004" t="s">
        <v>73</v>
      </c>
      <c r="CB3004" t="s">
        <v>75</v>
      </c>
      <c r="CE3004" t="s">
        <v>77</v>
      </c>
      <c r="CG3004" t="s">
        <v>79</v>
      </c>
      <c r="CH3004" t="s">
        <v>80</v>
      </c>
      <c r="CM3004" t="s">
        <v>123</v>
      </c>
      <c r="CN3004" t="s">
        <v>117</v>
      </c>
      <c r="CP3004" t="s">
        <v>102</v>
      </c>
      <c r="CR3004" t="s">
        <v>103</v>
      </c>
      <c r="CY3004" t="s">
        <v>91</v>
      </c>
      <c r="DB3004" t="s">
        <v>96</v>
      </c>
      <c r="DC3004" t="s">
        <v>96</v>
      </c>
      <c r="DD3004" t="s">
        <v>1863</v>
      </c>
      <c r="DE3004">
        <v>2</v>
      </c>
    </row>
    <row r="3005" spans="1:109" x14ac:dyDescent="0.25">
      <c r="A3005" t="s">
        <v>93</v>
      </c>
      <c r="B3005" t="s">
        <v>94</v>
      </c>
      <c r="C3005" t="s">
        <v>93</v>
      </c>
      <c r="D3005" t="s">
        <v>104</v>
      </c>
      <c r="E3005" t="s">
        <v>93</v>
      </c>
      <c r="F3005" t="s">
        <v>104</v>
      </c>
      <c r="G3005" t="s">
        <v>96</v>
      </c>
      <c r="I3005" t="s">
        <v>93</v>
      </c>
      <c r="J3005" t="s">
        <v>95</v>
      </c>
      <c r="K3005" t="s">
        <v>96</v>
      </c>
      <c r="M3005" t="s">
        <v>98</v>
      </c>
      <c r="N3005" t="s">
        <v>98</v>
      </c>
      <c r="O3005" t="s">
        <v>106</v>
      </c>
      <c r="P3005" t="s">
        <v>106</v>
      </c>
      <c r="Q3005" t="s">
        <v>105</v>
      </c>
      <c r="S3005" t="s">
        <v>1854</v>
      </c>
      <c r="W3005" t="s">
        <v>41</v>
      </c>
      <c r="X3005" t="s">
        <v>42</v>
      </c>
      <c r="Z3005" t="s">
        <v>44</v>
      </c>
      <c r="AB3005" t="s">
        <v>46</v>
      </c>
      <c r="AE3005" t="s">
        <v>49</v>
      </c>
      <c r="AJ3005" t="s">
        <v>110</v>
      </c>
    </row>
    <row r="3006" spans="1:109" x14ac:dyDescent="0.25">
      <c r="A3006" t="s">
        <v>93</v>
      </c>
      <c r="B3006" t="s">
        <v>94</v>
      </c>
      <c r="C3006" t="s">
        <v>96</v>
      </c>
      <c r="E3006" t="s">
        <v>96</v>
      </c>
      <c r="G3006" t="s">
        <v>96</v>
      </c>
      <c r="I3006" t="s">
        <v>96</v>
      </c>
      <c r="K3006" t="s">
        <v>93</v>
      </c>
      <c r="L3006" t="s">
        <v>94</v>
      </c>
      <c r="M3006" t="s">
        <v>98</v>
      </c>
      <c r="N3006" t="s">
        <v>98</v>
      </c>
      <c r="O3006" t="s">
        <v>98</v>
      </c>
      <c r="P3006" t="s">
        <v>98</v>
      </c>
      <c r="Q3006" t="s">
        <v>98</v>
      </c>
      <c r="X3006" t="s">
        <v>42</v>
      </c>
      <c r="AD3006" t="s">
        <v>48</v>
      </c>
      <c r="AE3006" t="s">
        <v>49</v>
      </c>
      <c r="AF3006" t="s">
        <v>50</v>
      </c>
      <c r="AJ3006" t="s">
        <v>156</v>
      </c>
      <c r="AK3006" t="s">
        <v>96</v>
      </c>
      <c r="AL3006" t="s">
        <v>1974</v>
      </c>
      <c r="AO3006" t="s">
        <v>1858</v>
      </c>
      <c r="AU3006" t="s">
        <v>42</v>
      </c>
      <c r="BD3006" t="s">
        <v>50</v>
      </c>
      <c r="BM3006" t="s">
        <v>1970</v>
      </c>
      <c r="CM3006" t="s">
        <v>107</v>
      </c>
      <c r="CN3006" t="s">
        <v>101</v>
      </c>
      <c r="CP3006" t="s">
        <v>92</v>
      </c>
      <c r="CR3006" t="s">
        <v>139</v>
      </c>
      <c r="CY3006" t="s">
        <v>91</v>
      </c>
      <c r="DB3006" t="s">
        <v>96</v>
      </c>
      <c r="DC3006" t="s">
        <v>96</v>
      </c>
      <c r="DD3006" t="s">
        <v>1863</v>
      </c>
      <c r="DE3006">
        <v>0</v>
      </c>
    </row>
    <row r="3007" spans="1:109" x14ac:dyDescent="0.25">
      <c r="A3007" t="s">
        <v>96</v>
      </c>
      <c r="C3007" t="s">
        <v>96</v>
      </c>
      <c r="E3007" t="s">
        <v>96</v>
      </c>
      <c r="G3007" t="s">
        <v>96</v>
      </c>
      <c r="I3007" t="s">
        <v>96</v>
      </c>
      <c r="K3007" t="s">
        <v>96</v>
      </c>
      <c r="M3007" t="s">
        <v>105</v>
      </c>
      <c r="N3007" t="s">
        <v>105</v>
      </c>
      <c r="O3007" t="s">
        <v>105</v>
      </c>
      <c r="P3007" t="s">
        <v>105</v>
      </c>
      <c r="Q3007" t="s">
        <v>105</v>
      </c>
      <c r="S3007" t="s">
        <v>1854</v>
      </c>
      <c r="AJ3007" t="s">
        <v>99</v>
      </c>
      <c r="AK3007" t="s">
        <v>96</v>
      </c>
      <c r="AL3007" t="s">
        <v>1974</v>
      </c>
      <c r="BF3007" t="s">
        <v>51</v>
      </c>
      <c r="BM3007" t="s">
        <v>1970</v>
      </c>
      <c r="CM3007" t="s">
        <v>107</v>
      </c>
      <c r="CN3007" t="s">
        <v>183</v>
      </c>
      <c r="CP3007" t="s">
        <v>102</v>
      </c>
      <c r="CR3007" t="s">
        <v>103</v>
      </c>
      <c r="CY3007" t="s">
        <v>91</v>
      </c>
      <c r="DB3007" t="s">
        <v>96</v>
      </c>
      <c r="DC3007" t="s">
        <v>96</v>
      </c>
      <c r="DD3007" t="s">
        <v>297</v>
      </c>
      <c r="DE3007">
        <v>3</v>
      </c>
    </row>
    <row r="3008" spans="1:109" x14ac:dyDescent="0.25">
      <c r="A3008" t="s">
        <v>93</v>
      </c>
      <c r="B3008" t="s">
        <v>104</v>
      </c>
      <c r="C3008" t="s">
        <v>96</v>
      </c>
      <c r="E3008" t="s">
        <v>96</v>
      </c>
      <c r="G3008" t="s">
        <v>96</v>
      </c>
      <c r="I3008" t="s">
        <v>96</v>
      </c>
      <c r="K3008" t="s">
        <v>96</v>
      </c>
      <c r="M3008" t="s">
        <v>98</v>
      </c>
      <c r="N3008" t="s">
        <v>106</v>
      </c>
      <c r="O3008" t="s">
        <v>106</v>
      </c>
      <c r="P3008" t="s">
        <v>105</v>
      </c>
      <c r="Q3008" t="s">
        <v>105</v>
      </c>
      <c r="S3008" t="s">
        <v>1854</v>
      </c>
      <c r="AA3008" t="s">
        <v>45</v>
      </c>
      <c r="AF3008" t="s">
        <v>50</v>
      </c>
      <c r="AJ3008" t="s">
        <v>156</v>
      </c>
      <c r="AK3008" t="s">
        <v>93</v>
      </c>
      <c r="AO3008" t="s">
        <v>1858</v>
      </c>
      <c r="AP3008" t="s">
        <v>1859</v>
      </c>
      <c r="BD3008" t="s">
        <v>50</v>
      </c>
      <c r="BM3008" t="s">
        <v>1970</v>
      </c>
      <c r="CM3008" t="s">
        <v>92</v>
      </c>
      <c r="CP3008" t="s">
        <v>92</v>
      </c>
    </row>
    <row r="3009" spans="1:109" x14ac:dyDescent="0.25">
      <c r="A3009" t="s">
        <v>93</v>
      </c>
      <c r="B3009" t="s">
        <v>94</v>
      </c>
      <c r="C3009" t="s">
        <v>96</v>
      </c>
      <c r="E3009" t="s">
        <v>96</v>
      </c>
      <c r="G3009" t="s">
        <v>96</v>
      </c>
      <c r="I3009" t="s">
        <v>96</v>
      </c>
      <c r="K3009" t="s">
        <v>96</v>
      </c>
      <c r="M3009" t="s">
        <v>97</v>
      </c>
      <c r="N3009" t="s">
        <v>105</v>
      </c>
      <c r="O3009" t="s">
        <v>105</v>
      </c>
      <c r="P3009" t="s">
        <v>105</v>
      </c>
      <c r="Q3009" t="s">
        <v>105</v>
      </c>
      <c r="T3009" t="s">
        <v>39</v>
      </c>
      <c r="X3009" t="s">
        <v>42</v>
      </c>
      <c r="Z3009" t="s">
        <v>44</v>
      </c>
      <c r="AD3009" t="s">
        <v>48</v>
      </c>
      <c r="AE3009" t="s">
        <v>49</v>
      </c>
      <c r="AJ3009" t="s">
        <v>99</v>
      </c>
      <c r="AK3009" t="s">
        <v>96</v>
      </c>
      <c r="AL3009" t="s">
        <v>1974</v>
      </c>
      <c r="AU3009" t="s">
        <v>42</v>
      </c>
      <c r="AW3009" t="s">
        <v>55</v>
      </c>
      <c r="BB3009" t="s">
        <v>59</v>
      </c>
      <c r="BD3009" t="s">
        <v>50</v>
      </c>
      <c r="BM3009" t="s">
        <v>1970</v>
      </c>
      <c r="CM3009" t="s">
        <v>92</v>
      </c>
      <c r="CP3009" t="s">
        <v>92</v>
      </c>
      <c r="CR3009" t="s">
        <v>139</v>
      </c>
      <c r="CZ3009" t="s">
        <v>92</v>
      </c>
      <c r="DB3009" t="s">
        <v>92</v>
      </c>
      <c r="DC3009" t="s">
        <v>92</v>
      </c>
      <c r="DD3009" t="s">
        <v>1863</v>
      </c>
      <c r="DE3009">
        <v>3</v>
      </c>
    </row>
    <row r="3010" spans="1:109" x14ac:dyDescent="0.25">
      <c r="A3010" t="s">
        <v>93</v>
      </c>
      <c r="B3010" t="s">
        <v>94</v>
      </c>
      <c r="C3010" t="s">
        <v>93</v>
      </c>
      <c r="D3010" t="s">
        <v>95</v>
      </c>
      <c r="E3010" t="s">
        <v>96</v>
      </c>
      <c r="G3010" t="s">
        <v>96</v>
      </c>
      <c r="I3010" t="s">
        <v>96</v>
      </c>
      <c r="K3010" t="s">
        <v>96</v>
      </c>
      <c r="M3010" t="s">
        <v>97</v>
      </c>
      <c r="N3010" t="s">
        <v>106</v>
      </c>
      <c r="O3010" t="s">
        <v>106</v>
      </c>
      <c r="P3010" t="s">
        <v>98</v>
      </c>
      <c r="Q3010" t="s">
        <v>105</v>
      </c>
      <c r="W3010" t="s">
        <v>41</v>
      </c>
      <c r="X3010" t="s">
        <v>42</v>
      </c>
      <c r="AA3010" t="s">
        <v>45</v>
      </c>
      <c r="AD3010" t="s">
        <v>48</v>
      </c>
      <c r="AE3010" t="s">
        <v>49</v>
      </c>
      <c r="AJ3010" t="s">
        <v>129</v>
      </c>
      <c r="AK3010" t="s">
        <v>93</v>
      </c>
      <c r="AL3010" t="s">
        <v>1972</v>
      </c>
      <c r="AO3010" t="s">
        <v>1858</v>
      </c>
      <c r="AP3010" t="s">
        <v>1859</v>
      </c>
      <c r="AW3010" t="s">
        <v>55</v>
      </c>
      <c r="BC3010" t="s">
        <v>60</v>
      </c>
      <c r="BN3010" t="s">
        <v>1971</v>
      </c>
      <c r="BS3010" t="s">
        <v>66</v>
      </c>
      <c r="BW3010" t="s">
        <v>70</v>
      </c>
      <c r="CB3010" t="s">
        <v>75</v>
      </c>
      <c r="CE3010" t="s">
        <v>77</v>
      </c>
      <c r="CH3010" t="s">
        <v>80</v>
      </c>
      <c r="CJ3010" t="s">
        <v>82</v>
      </c>
      <c r="CM3010" t="s">
        <v>116</v>
      </c>
      <c r="CN3010" t="s">
        <v>117</v>
      </c>
      <c r="CP3010" t="s">
        <v>111</v>
      </c>
      <c r="CR3010" t="s">
        <v>115</v>
      </c>
      <c r="CY3010" t="s">
        <v>91</v>
      </c>
      <c r="DB3010" t="s">
        <v>93</v>
      </c>
      <c r="DC3010" t="s">
        <v>96</v>
      </c>
      <c r="DD3010" t="s">
        <v>1863</v>
      </c>
      <c r="DE3010">
        <v>2</v>
      </c>
    </row>
    <row r="3011" spans="1:109" x14ac:dyDescent="0.25">
      <c r="A3011" t="s">
        <v>96</v>
      </c>
      <c r="C3011" t="s">
        <v>93</v>
      </c>
      <c r="D3011" t="s">
        <v>95</v>
      </c>
      <c r="E3011" t="s">
        <v>96</v>
      </c>
      <c r="G3011" t="s">
        <v>96</v>
      </c>
      <c r="I3011" t="s">
        <v>96</v>
      </c>
      <c r="K3011" t="s">
        <v>96</v>
      </c>
      <c r="M3011" t="s">
        <v>97</v>
      </c>
      <c r="N3011" t="s">
        <v>105</v>
      </c>
      <c r="O3011" t="s">
        <v>105</v>
      </c>
      <c r="P3011" t="s">
        <v>105</v>
      </c>
      <c r="Q3011" t="s">
        <v>105</v>
      </c>
      <c r="S3011" t="s">
        <v>1854</v>
      </c>
      <c r="W3011" t="s">
        <v>41</v>
      </c>
      <c r="X3011" t="s">
        <v>42</v>
      </c>
      <c r="AD3011" t="s">
        <v>48</v>
      </c>
      <c r="AJ3011" t="s">
        <v>129</v>
      </c>
      <c r="AK3011" t="s">
        <v>93</v>
      </c>
      <c r="AL3011" t="s">
        <v>1972</v>
      </c>
      <c r="AO3011" t="s">
        <v>1858</v>
      </c>
      <c r="AT3011" t="s">
        <v>54</v>
      </c>
      <c r="BN3011" t="s">
        <v>1971</v>
      </c>
      <c r="BT3011" t="s">
        <v>67</v>
      </c>
      <c r="BV3011" t="s">
        <v>69</v>
      </c>
      <c r="BW3011" t="s">
        <v>70</v>
      </c>
      <c r="CE3011" t="s">
        <v>77</v>
      </c>
      <c r="CJ3011" t="s">
        <v>82</v>
      </c>
      <c r="CK3011" t="s">
        <v>83</v>
      </c>
      <c r="CM3011" t="s">
        <v>100</v>
      </c>
      <c r="CN3011" t="s">
        <v>52</v>
      </c>
      <c r="CO3011" t="s">
        <v>546</v>
      </c>
      <c r="CP3011" t="s">
        <v>111</v>
      </c>
      <c r="CR3011" t="s">
        <v>139</v>
      </c>
      <c r="CY3011" t="s">
        <v>91</v>
      </c>
      <c r="DB3011" t="s">
        <v>96</v>
      </c>
      <c r="DC3011" t="s">
        <v>96</v>
      </c>
      <c r="DD3011" t="s">
        <v>1863</v>
      </c>
      <c r="DE3011">
        <v>3</v>
      </c>
    </row>
    <row r="3012" spans="1:109" x14ac:dyDescent="0.25">
      <c r="A3012" t="s">
        <v>96</v>
      </c>
      <c r="C3012" t="s">
        <v>96</v>
      </c>
      <c r="E3012" t="s">
        <v>96</v>
      </c>
      <c r="G3012" t="s">
        <v>96</v>
      </c>
      <c r="I3012" t="s">
        <v>96</v>
      </c>
      <c r="K3012" t="s">
        <v>96</v>
      </c>
      <c r="M3012" t="s">
        <v>98</v>
      </c>
      <c r="N3012" t="s">
        <v>105</v>
      </c>
      <c r="O3012" t="s">
        <v>105</v>
      </c>
      <c r="P3012" t="s">
        <v>105</v>
      </c>
      <c r="Q3012" t="s">
        <v>105</v>
      </c>
      <c r="T3012" t="s">
        <v>39</v>
      </c>
      <c r="W3012" t="s">
        <v>41</v>
      </c>
      <c r="AA3012" t="s">
        <v>45</v>
      </c>
      <c r="AB3012" t="s">
        <v>46</v>
      </c>
      <c r="AE3012" t="s">
        <v>49</v>
      </c>
      <c r="AF3012" t="s">
        <v>50</v>
      </c>
      <c r="AI3012" t="s">
        <v>1651</v>
      </c>
      <c r="AJ3012" t="s">
        <v>129</v>
      </c>
      <c r="AK3012" t="s">
        <v>93</v>
      </c>
      <c r="AL3012" t="s">
        <v>1969</v>
      </c>
      <c r="AM3012" t="s">
        <v>1652</v>
      </c>
      <c r="AO3012" t="s">
        <v>1858</v>
      </c>
      <c r="BD3012" t="s">
        <v>50</v>
      </c>
      <c r="BH3012" t="s">
        <v>1653</v>
      </c>
      <c r="BM3012" t="s">
        <v>1970</v>
      </c>
      <c r="CM3012" t="s">
        <v>116</v>
      </c>
      <c r="CN3012" t="s">
        <v>117</v>
      </c>
      <c r="CP3012" t="s">
        <v>102</v>
      </c>
      <c r="CR3012" t="s">
        <v>115</v>
      </c>
      <c r="CY3012" t="s">
        <v>91</v>
      </c>
      <c r="DB3012" t="s">
        <v>93</v>
      </c>
      <c r="DC3012" t="s">
        <v>93</v>
      </c>
      <c r="DD3012" t="s">
        <v>1863</v>
      </c>
      <c r="DE3012">
        <v>2</v>
      </c>
    </row>
    <row r="3013" spans="1:109" x14ac:dyDescent="0.25">
      <c r="A3013" t="s">
        <v>93</v>
      </c>
      <c r="B3013" t="s">
        <v>94</v>
      </c>
      <c r="C3013" t="s">
        <v>93</v>
      </c>
      <c r="D3013" t="s">
        <v>104</v>
      </c>
      <c r="E3013" t="s">
        <v>96</v>
      </c>
      <c r="G3013" t="s">
        <v>96</v>
      </c>
      <c r="I3013" t="s">
        <v>96</v>
      </c>
      <c r="K3013" t="s">
        <v>96</v>
      </c>
      <c r="M3013" t="s">
        <v>97</v>
      </c>
      <c r="N3013" t="s">
        <v>98</v>
      </c>
      <c r="O3013" t="s">
        <v>106</v>
      </c>
      <c r="P3013" t="s">
        <v>98</v>
      </c>
      <c r="Q3013" t="s">
        <v>105</v>
      </c>
      <c r="S3013" t="s">
        <v>1854</v>
      </c>
      <c r="T3013" t="s">
        <v>39</v>
      </c>
      <c r="W3013" t="s">
        <v>41</v>
      </c>
      <c r="AB3013" t="s">
        <v>46</v>
      </c>
      <c r="AE3013" t="s">
        <v>49</v>
      </c>
      <c r="AJ3013" t="s">
        <v>110</v>
      </c>
      <c r="AK3013" t="s">
        <v>93</v>
      </c>
      <c r="AL3013" t="s">
        <v>1969</v>
      </c>
      <c r="AM3013" t="s">
        <v>229</v>
      </c>
      <c r="AO3013" t="s">
        <v>1858</v>
      </c>
      <c r="AY3013" t="s">
        <v>46</v>
      </c>
      <c r="BC3013" t="s">
        <v>60</v>
      </c>
      <c r="BM3013" t="s">
        <v>1970</v>
      </c>
      <c r="CM3013" t="s">
        <v>116</v>
      </c>
      <c r="CN3013" t="s">
        <v>101</v>
      </c>
      <c r="CP3013" t="s">
        <v>111</v>
      </c>
      <c r="CR3013" t="s">
        <v>103</v>
      </c>
      <c r="CY3013" t="s">
        <v>91</v>
      </c>
      <c r="DB3013" t="s">
        <v>96</v>
      </c>
      <c r="DC3013" t="s">
        <v>96</v>
      </c>
      <c r="DD3013" t="s">
        <v>1863</v>
      </c>
      <c r="DE3013">
        <v>3</v>
      </c>
    </row>
    <row r="3014" spans="1:109" x14ac:dyDescent="0.25">
      <c r="A3014" t="s">
        <v>93</v>
      </c>
      <c r="B3014" t="s">
        <v>94</v>
      </c>
      <c r="C3014" t="s">
        <v>93</v>
      </c>
      <c r="D3014" t="s">
        <v>104</v>
      </c>
      <c r="E3014" t="s">
        <v>96</v>
      </c>
      <c r="G3014" t="s">
        <v>96</v>
      </c>
      <c r="I3014" t="s">
        <v>96</v>
      </c>
      <c r="K3014" t="s">
        <v>93</v>
      </c>
      <c r="L3014" t="s">
        <v>94</v>
      </c>
      <c r="M3014" t="s">
        <v>97</v>
      </c>
      <c r="N3014" t="s">
        <v>98</v>
      </c>
      <c r="O3014" t="s">
        <v>106</v>
      </c>
      <c r="P3014" t="s">
        <v>106</v>
      </c>
      <c r="Q3014" t="s">
        <v>98</v>
      </c>
      <c r="S3014" t="s">
        <v>1854</v>
      </c>
      <c r="X3014" t="s">
        <v>42</v>
      </c>
      <c r="AB3014" t="s">
        <v>46</v>
      </c>
      <c r="AD3014" t="s">
        <v>48</v>
      </c>
      <c r="AG3014" t="s">
        <v>51</v>
      </c>
      <c r="AI3014" t="s">
        <v>1654</v>
      </c>
      <c r="AJ3014" t="s">
        <v>129</v>
      </c>
      <c r="AK3014" t="s">
        <v>93</v>
      </c>
      <c r="AL3014" t="s">
        <v>1969</v>
      </c>
      <c r="AM3014" t="s">
        <v>1655</v>
      </c>
      <c r="AO3014" t="s">
        <v>1858</v>
      </c>
      <c r="AP3014" t="s">
        <v>1859</v>
      </c>
      <c r="AT3014" t="s">
        <v>54</v>
      </c>
      <c r="AU3014" t="s">
        <v>42</v>
      </c>
      <c r="AV3014" t="s">
        <v>43</v>
      </c>
      <c r="AY3014" t="s">
        <v>46</v>
      </c>
      <c r="AZ3014" t="s">
        <v>57</v>
      </c>
      <c r="BB3014" t="s">
        <v>59</v>
      </c>
      <c r="BF3014" t="s">
        <v>51</v>
      </c>
      <c r="BM3014" t="s">
        <v>1970</v>
      </c>
      <c r="CM3014" t="s">
        <v>123</v>
      </c>
      <c r="CN3014" t="s">
        <v>101</v>
      </c>
      <c r="CP3014" t="s">
        <v>102</v>
      </c>
      <c r="CR3014" t="s">
        <v>109</v>
      </c>
      <c r="CY3014" t="s">
        <v>91</v>
      </c>
      <c r="DB3014" t="s">
        <v>96</v>
      </c>
      <c r="DC3014" t="s">
        <v>96</v>
      </c>
      <c r="DD3014" t="s">
        <v>1864</v>
      </c>
      <c r="DE3014">
        <v>1</v>
      </c>
    </row>
    <row r="3015" spans="1:109" x14ac:dyDescent="0.25">
      <c r="A3015" t="s">
        <v>93</v>
      </c>
      <c r="B3015" t="s">
        <v>104</v>
      </c>
      <c r="C3015" t="s">
        <v>96</v>
      </c>
      <c r="E3015" t="s">
        <v>96</v>
      </c>
      <c r="G3015" t="s">
        <v>96</v>
      </c>
      <c r="I3015" t="s">
        <v>96</v>
      </c>
      <c r="K3015" t="s">
        <v>96</v>
      </c>
      <c r="M3015" t="s">
        <v>98</v>
      </c>
      <c r="N3015" t="s">
        <v>105</v>
      </c>
      <c r="O3015" t="s">
        <v>105</v>
      </c>
      <c r="P3015" t="s">
        <v>106</v>
      </c>
      <c r="Q3015" t="s">
        <v>105</v>
      </c>
      <c r="T3015" t="s">
        <v>39</v>
      </c>
      <c r="W3015" t="s">
        <v>41</v>
      </c>
      <c r="Z3015" t="s">
        <v>44</v>
      </c>
      <c r="AC3015" t="s">
        <v>47</v>
      </c>
      <c r="AJ3015" t="s">
        <v>129</v>
      </c>
      <c r="AK3015" t="s">
        <v>93</v>
      </c>
      <c r="AL3015" t="s">
        <v>1972</v>
      </c>
      <c r="AO3015" t="s">
        <v>1858</v>
      </c>
      <c r="AQ3015" t="s">
        <v>53</v>
      </c>
      <c r="AT3015" t="s">
        <v>54</v>
      </c>
      <c r="AU3015" t="s">
        <v>42</v>
      </c>
      <c r="AX3015" t="s">
        <v>56</v>
      </c>
      <c r="AZ3015" t="s">
        <v>57</v>
      </c>
      <c r="BM3015" t="s">
        <v>1970</v>
      </c>
      <c r="CM3015" t="s">
        <v>116</v>
      </c>
      <c r="CN3015" t="s">
        <v>101</v>
      </c>
      <c r="CP3015" t="s">
        <v>102</v>
      </c>
      <c r="CR3015" t="s">
        <v>115</v>
      </c>
      <c r="CY3015" t="s">
        <v>91</v>
      </c>
      <c r="DB3015" t="s">
        <v>96</v>
      </c>
      <c r="DC3015" t="s">
        <v>96</v>
      </c>
      <c r="DD3015" t="s">
        <v>1863</v>
      </c>
      <c r="DE3015">
        <v>2</v>
      </c>
    </row>
    <row r="3016" spans="1:109" x14ac:dyDescent="0.25">
      <c r="A3016" t="s">
        <v>93</v>
      </c>
      <c r="B3016" t="s">
        <v>94</v>
      </c>
      <c r="C3016" t="s">
        <v>93</v>
      </c>
      <c r="D3016" t="s">
        <v>104</v>
      </c>
      <c r="E3016" t="s">
        <v>93</v>
      </c>
      <c r="F3016" t="s">
        <v>95</v>
      </c>
      <c r="G3016" t="s">
        <v>96</v>
      </c>
      <c r="I3016" t="s">
        <v>96</v>
      </c>
      <c r="K3016" t="s">
        <v>93</v>
      </c>
      <c r="L3016" t="s">
        <v>1975</v>
      </c>
      <c r="M3016" t="s">
        <v>97</v>
      </c>
      <c r="N3016" t="s">
        <v>106</v>
      </c>
      <c r="O3016" t="s">
        <v>106</v>
      </c>
      <c r="P3016" t="s">
        <v>98</v>
      </c>
      <c r="Q3016" t="s">
        <v>98</v>
      </c>
      <c r="Z3016" t="s">
        <v>44</v>
      </c>
      <c r="AI3016" t="s">
        <v>1958</v>
      </c>
      <c r="AJ3016" t="s">
        <v>99</v>
      </c>
      <c r="AK3016" t="s">
        <v>93</v>
      </c>
      <c r="AL3016" t="s">
        <v>93</v>
      </c>
      <c r="AO3016" t="s">
        <v>1858</v>
      </c>
      <c r="AP3016" t="s">
        <v>1859</v>
      </c>
      <c r="AW3016" t="s">
        <v>55</v>
      </c>
      <c r="BN3016" t="s">
        <v>1971</v>
      </c>
      <c r="BW3016" t="s">
        <v>70</v>
      </c>
      <c r="CE3016" t="s">
        <v>77</v>
      </c>
      <c r="CJ3016" t="s">
        <v>82</v>
      </c>
      <c r="CM3016" t="s">
        <v>100</v>
      </c>
      <c r="CN3016" t="s">
        <v>101</v>
      </c>
      <c r="CP3016" t="s">
        <v>111</v>
      </c>
      <c r="CR3016" t="s">
        <v>112</v>
      </c>
      <c r="CY3016" t="s">
        <v>91</v>
      </c>
      <c r="DB3016" t="s">
        <v>96</v>
      </c>
      <c r="DC3016" t="s">
        <v>96</v>
      </c>
      <c r="DD3016" t="s">
        <v>1864</v>
      </c>
      <c r="DE3016">
        <v>2</v>
      </c>
    </row>
    <row r="3017" spans="1:109" x14ac:dyDescent="0.25">
      <c r="A3017" t="s">
        <v>93</v>
      </c>
      <c r="B3017" t="s">
        <v>104</v>
      </c>
      <c r="C3017" t="s">
        <v>96</v>
      </c>
      <c r="E3017" t="s">
        <v>96</v>
      </c>
      <c r="G3017" t="s">
        <v>96</v>
      </c>
      <c r="I3017" t="s">
        <v>96</v>
      </c>
      <c r="K3017" t="s">
        <v>96</v>
      </c>
      <c r="M3017" t="s">
        <v>98</v>
      </c>
      <c r="N3017" t="s">
        <v>105</v>
      </c>
      <c r="O3017" t="s">
        <v>105</v>
      </c>
      <c r="P3017" t="s">
        <v>105</v>
      </c>
      <c r="Q3017" t="s">
        <v>105</v>
      </c>
      <c r="S3017" t="s">
        <v>1854</v>
      </c>
      <c r="AF3017" t="s">
        <v>50</v>
      </c>
      <c r="AG3017" t="s">
        <v>51</v>
      </c>
      <c r="AJ3017" t="s">
        <v>129</v>
      </c>
      <c r="AK3017" t="s">
        <v>93</v>
      </c>
      <c r="AL3017" t="s">
        <v>1969</v>
      </c>
      <c r="AM3017" t="s">
        <v>1419</v>
      </c>
      <c r="BF3017" t="s">
        <v>51</v>
      </c>
      <c r="BM3017" t="s">
        <v>1970</v>
      </c>
      <c r="CM3017" t="s">
        <v>116</v>
      </c>
      <c r="CN3017" t="s">
        <v>52</v>
      </c>
      <c r="CO3017" t="s">
        <v>1005</v>
      </c>
      <c r="CP3017" t="s">
        <v>102</v>
      </c>
      <c r="CR3017" t="s">
        <v>115</v>
      </c>
      <c r="CY3017" t="s">
        <v>91</v>
      </c>
      <c r="DB3017" t="s">
        <v>96</v>
      </c>
      <c r="DC3017" t="s">
        <v>96</v>
      </c>
      <c r="DD3017" t="s">
        <v>1863</v>
      </c>
      <c r="DE3017">
        <v>2</v>
      </c>
    </row>
    <row r="3018" spans="1:109" x14ac:dyDescent="0.25">
      <c r="A3018" t="s">
        <v>93</v>
      </c>
      <c r="B3018" t="s">
        <v>94</v>
      </c>
      <c r="C3018" t="s">
        <v>96</v>
      </c>
      <c r="E3018" t="s">
        <v>96</v>
      </c>
      <c r="G3018" t="s">
        <v>96</v>
      </c>
      <c r="I3018" t="s">
        <v>96</v>
      </c>
      <c r="K3018" t="s">
        <v>96</v>
      </c>
      <c r="M3018" t="s">
        <v>97</v>
      </c>
      <c r="N3018" t="s">
        <v>105</v>
      </c>
      <c r="O3018" t="s">
        <v>105</v>
      </c>
      <c r="P3018" t="s">
        <v>105</v>
      </c>
      <c r="Q3018" t="s">
        <v>105</v>
      </c>
    </row>
    <row r="3019" spans="1:109" x14ac:dyDescent="0.25">
      <c r="A3019" t="s">
        <v>93</v>
      </c>
      <c r="B3019" t="s">
        <v>94</v>
      </c>
      <c r="C3019" t="s">
        <v>93</v>
      </c>
      <c r="D3019" t="s">
        <v>95</v>
      </c>
      <c r="E3019" t="s">
        <v>93</v>
      </c>
      <c r="F3019" t="s">
        <v>95</v>
      </c>
      <c r="G3019" t="s">
        <v>96</v>
      </c>
      <c r="I3019" t="s">
        <v>96</v>
      </c>
      <c r="K3019" t="s">
        <v>96</v>
      </c>
      <c r="M3019" t="s">
        <v>97</v>
      </c>
      <c r="N3019" t="s">
        <v>105</v>
      </c>
      <c r="O3019" t="s">
        <v>105</v>
      </c>
      <c r="P3019" t="s">
        <v>105</v>
      </c>
      <c r="Q3019" t="s">
        <v>105</v>
      </c>
      <c r="S3019" t="s">
        <v>1854</v>
      </c>
      <c r="Z3019" t="s">
        <v>44</v>
      </c>
      <c r="AG3019" t="s">
        <v>51</v>
      </c>
      <c r="AJ3019" t="s">
        <v>156</v>
      </c>
      <c r="AK3019" t="s">
        <v>93</v>
      </c>
      <c r="AL3019" t="s">
        <v>93</v>
      </c>
      <c r="AO3019" t="s">
        <v>1858</v>
      </c>
      <c r="AP3019" t="s">
        <v>1859</v>
      </c>
      <c r="AW3019" t="s">
        <v>55</v>
      </c>
      <c r="AY3019" t="s">
        <v>46</v>
      </c>
      <c r="BJ3019" t="s">
        <v>62</v>
      </c>
      <c r="BO3019" t="s">
        <v>93</v>
      </c>
      <c r="BP3019" t="s">
        <v>96</v>
      </c>
      <c r="BQ3019" t="s">
        <v>96</v>
      </c>
      <c r="BU3019" t="s">
        <v>68</v>
      </c>
      <c r="BY3019" t="s">
        <v>72</v>
      </c>
      <c r="CB3019" t="s">
        <v>75</v>
      </c>
      <c r="CE3019" t="s">
        <v>77</v>
      </c>
      <c r="CF3019" t="s">
        <v>78</v>
      </c>
      <c r="CG3019" t="s">
        <v>79</v>
      </c>
      <c r="CM3019" t="s">
        <v>107</v>
      </c>
      <c r="CP3019" t="s">
        <v>102</v>
      </c>
      <c r="CR3019" t="s">
        <v>118</v>
      </c>
      <c r="CY3019" t="s">
        <v>91</v>
      </c>
      <c r="DB3019" t="s">
        <v>96</v>
      </c>
      <c r="DC3019" t="s">
        <v>93</v>
      </c>
      <c r="DD3019" t="s">
        <v>1863</v>
      </c>
      <c r="DE3019">
        <v>1</v>
      </c>
    </row>
    <row r="3020" spans="1:109" x14ac:dyDescent="0.25">
      <c r="A3020" t="s">
        <v>96</v>
      </c>
      <c r="C3020" t="s">
        <v>96</v>
      </c>
      <c r="E3020" t="s">
        <v>96</v>
      </c>
      <c r="G3020" t="s">
        <v>96</v>
      </c>
      <c r="I3020" t="s">
        <v>96</v>
      </c>
      <c r="K3020" t="s">
        <v>96</v>
      </c>
      <c r="M3020" t="s">
        <v>105</v>
      </c>
      <c r="N3020" t="s">
        <v>105</v>
      </c>
      <c r="O3020" t="s">
        <v>105</v>
      </c>
      <c r="P3020" t="s">
        <v>105</v>
      </c>
      <c r="Q3020" t="s">
        <v>105</v>
      </c>
      <c r="X3020" t="s">
        <v>42</v>
      </c>
      <c r="AD3020" t="s">
        <v>48</v>
      </c>
      <c r="AJ3020" t="s">
        <v>99</v>
      </c>
      <c r="AK3020" t="s">
        <v>93</v>
      </c>
      <c r="AL3020" t="s">
        <v>1969</v>
      </c>
      <c r="AM3020" t="s">
        <v>1656</v>
      </c>
      <c r="AN3020" t="s">
        <v>1857</v>
      </c>
      <c r="BM3020" t="s">
        <v>1970</v>
      </c>
      <c r="CM3020" t="s">
        <v>113</v>
      </c>
      <c r="CN3020" t="s">
        <v>134</v>
      </c>
      <c r="CP3020" t="s">
        <v>102</v>
      </c>
      <c r="CR3020" t="s">
        <v>115</v>
      </c>
      <c r="CZ3020" t="s">
        <v>92</v>
      </c>
      <c r="DB3020" t="s">
        <v>93</v>
      </c>
      <c r="DC3020" t="s">
        <v>96</v>
      </c>
      <c r="DD3020" t="s">
        <v>1864</v>
      </c>
      <c r="DE3020">
        <v>2</v>
      </c>
    </row>
    <row r="3021" spans="1:109" x14ac:dyDescent="0.25">
      <c r="A3021" t="s">
        <v>93</v>
      </c>
      <c r="B3021" t="s">
        <v>94</v>
      </c>
      <c r="C3021" t="s">
        <v>96</v>
      </c>
    </row>
    <row r="3022" spans="1:109" x14ac:dyDescent="0.25">
      <c r="A3022" t="s">
        <v>93</v>
      </c>
      <c r="B3022" t="s">
        <v>104</v>
      </c>
      <c r="C3022" t="s">
        <v>96</v>
      </c>
      <c r="E3022" t="s">
        <v>96</v>
      </c>
      <c r="G3022" t="s">
        <v>96</v>
      </c>
      <c r="I3022" t="s">
        <v>96</v>
      </c>
      <c r="K3022" t="s">
        <v>93</v>
      </c>
      <c r="L3022" t="s">
        <v>95</v>
      </c>
      <c r="M3022" t="s">
        <v>98</v>
      </c>
      <c r="N3022" t="s">
        <v>105</v>
      </c>
      <c r="O3022" t="s">
        <v>105</v>
      </c>
      <c r="P3022" t="s">
        <v>98</v>
      </c>
      <c r="Q3022" t="s">
        <v>106</v>
      </c>
      <c r="R3022" t="s">
        <v>1853</v>
      </c>
      <c r="AJ3022" t="s">
        <v>99</v>
      </c>
      <c r="AK3022" t="s">
        <v>93</v>
      </c>
      <c r="AL3022" t="s">
        <v>1969</v>
      </c>
      <c r="AM3022" t="s">
        <v>1657</v>
      </c>
      <c r="AO3022" t="s">
        <v>1858</v>
      </c>
      <c r="AP3022" t="s">
        <v>1859</v>
      </c>
      <c r="AU3022" t="s">
        <v>42</v>
      </c>
      <c r="BD3022" t="s">
        <v>50</v>
      </c>
      <c r="BN3022" t="s">
        <v>1971</v>
      </c>
      <c r="BS3022" t="s">
        <v>66</v>
      </c>
      <c r="BV3022" t="s">
        <v>69</v>
      </c>
      <c r="CA3022" t="s">
        <v>74</v>
      </c>
      <c r="CE3022" t="s">
        <v>77</v>
      </c>
      <c r="CH3022" t="s">
        <v>80</v>
      </c>
      <c r="CK3022" t="s">
        <v>83</v>
      </c>
      <c r="CM3022" t="s">
        <v>113</v>
      </c>
      <c r="CN3022" t="s">
        <v>101</v>
      </c>
      <c r="CP3022" t="s">
        <v>102</v>
      </c>
      <c r="CR3022" t="s">
        <v>112</v>
      </c>
      <c r="CY3022" t="s">
        <v>91</v>
      </c>
      <c r="DB3022" t="s">
        <v>96</v>
      </c>
      <c r="DC3022" t="s">
        <v>96</v>
      </c>
      <c r="DD3022" t="s">
        <v>1863</v>
      </c>
      <c r="DE3022">
        <v>2</v>
      </c>
    </row>
    <row r="3023" spans="1:109" x14ac:dyDescent="0.25">
      <c r="A3023" t="s">
        <v>93</v>
      </c>
      <c r="B3023" t="s">
        <v>94</v>
      </c>
      <c r="C3023" t="s">
        <v>93</v>
      </c>
      <c r="D3023" t="s">
        <v>94</v>
      </c>
      <c r="E3023" t="s">
        <v>93</v>
      </c>
      <c r="F3023" t="s">
        <v>104</v>
      </c>
      <c r="G3023" t="s">
        <v>96</v>
      </c>
      <c r="I3023" t="s">
        <v>96</v>
      </c>
      <c r="K3023" t="s">
        <v>93</v>
      </c>
      <c r="L3023" t="s">
        <v>95</v>
      </c>
      <c r="M3023" t="s">
        <v>97</v>
      </c>
      <c r="N3023" t="s">
        <v>98</v>
      </c>
      <c r="O3023" t="s">
        <v>98</v>
      </c>
      <c r="P3023" t="s">
        <v>98</v>
      </c>
      <c r="Q3023" t="s">
        <v>106</v>
      </c>
      <c r="AB3023" t="s">
        <v>46</v>
      </c>
      <c r="AF3023" t="s">
        <v>50</v>
      </c>
      <c r="AJ3023" t="s">
        <v>110</v>
      </c>
      <c r="AK3023" t="s">
        <v>93</v>
      </c>
      <c r="AL3023" t="s">
        <v>93</v>
      </c>
      <c r="AO3023" t="s">
        <v>1858</v>
      </c>
      <c r="AP3023" t="s">
        <v>1859</v>
      </c>
      <c r="AY3023" t="s">
        <v>46</v>
      </c>
      <c r="BD3023" t="s">
        <v>50</v>
      </c>
      <c r="BL3023" t="s">
        <v>64</v>
      </c>
      <c r="CM3023" t="s">
        <v>107</v>
      </c>
      <c r="CN3023" t="s">
        <v>101</v>
      </c>
      <c r="CP3023" t="s">
        <v>102</v>
      </c>
      <c r="CR3023" t="s">
        <v>139</v>
      </c>
      <c r="CY3023" t="s">
        <v>91</v>
      </c>
      <c r="DB3023" t="s">
        <v>96</v>
      </c>
      <c r="DC3023" t="s">
        <v>96</v>
      </c>
      <c r="DD3023" t="s">
        <v>1863</v>
      </c>
      <c r="DE3023">
        <v>0</v>
      </c>
    </row>
    <row r="3024" spans="1:109" x14ac:dyDescent="0.25">
      <c r="A3024" t="s">
        <v>93</v>
      </c>
      <c r="B3024" t="s">
        <v>188</v>
      </c>
      <c r="C3024" t="s">
        <v>96</v>
      </c>
      <c r="E3024" t="s">
        <v>96</v>
      </c>
      <c r="G3024" t="s">
        <v>96</v>
      </c>
      <c r="I3024" t="s">
        <v>96</v>
      </c>
      <c r="K3024" t="s">
        <v>96</v>
      </c>
    </row>
    <row r="3025" spans="1:109" x14ac:dyDescent="0.25">
      <c r="A3025" t="s">
        <v>96</v>
      </c>
      <c r="C3025" t="s">
        <v>96</v>
      </c>
      <c r="E3025" t="s">
        <v>96</v>
      </c>
      <c r="G3025" t="s">
        <v>96</v>
      </c>
      <c r="I3025" t="s">
        <v>96</v>
      </c>
      <c r="K3025" t="s">
        <v>96</v>
      </c>
      <c r="M3025" t="s">
        <v>106</v>
      </c>
      <c r="N3025" t="s">
        <v>105</v>
      </c>
      <c r="O3025" t="s">
        <v>105</v>
      </c>
      <c r="P3025" t="s">
        <v>105</v>
      </c>
      <c r="Q3025" t="s">
        <v>105</v>
      </c>
      <c r="AD3025" t="s">
        <v>48</v>
      </c>
      <c r="AJ3025" t="s">
        <v>156</v>
      </c>
      <c r="AK3025" t="s">
        <v>96</v>
      </c>
      <c r="AL3025" t="s">
        <v>1973</v>
      </c>
      <c r="AO3025" t="s">
        <v>1858</v>
      </c>
      <c r="BM3025" t="s">
        <v>1970</v>
      </c>
      <c r="CM3025" t="s">
        <v>107</v>
      </c>
      <c r="CN3025" t="s">
        <v>101</v>
      </c>
      <c r="CP3025" t="s">
        <v>111</v>
      </c>
      <c r="CR3025" t="s">
        <v>137</v>
      </c>
      <c r="CY3025" t="s">
        <v>91</v>
      </c>
      <c r="DB3025" t="s">
        <v>96</v>
      </c>
      <c r="DC3025" t="s">
        <v>96</v>
      </c>
      <c r="DD3025" t="s">
        <v>1863</v>
      </c>
      <c r="DE3025">
        <v>1</v>
      </c>
    </row>
    <row r="3026" spans="1:109" x14ac:dyDescent="0.25">
      <c r="A3026" t="s">
        <v>93</v>
      </c>
      <c r="B3026" t="s">
        <v>94</v>
      </c>
      <c r="C3026" t="s">
        <v>96</v>
      </c>
      <c r="E3026" t="s">
        <v>96</v>
      </c>
      <c r="G3026" t="s">
        <v>96</v>
      </c>
      <c r="I3026" t="s">
        <v>96</v>
      </c>
      <c r="K3026" t="s">
        <v>96</v>
      </c>
      <c r="M3026" t="s">
        <v>97</v>
      </c>
      <c r="N3026" t="s">
        <v>97</v>
      </c>
      <c r="O3026" t="s">
        <v>105</v>
      </c>
      <c r="P3026" t="s">
        <v>97</v>
      </c>
      <c r="Q3026" t="s">
        <v>105</v>
      </c>
      <c r="S3026" t="s">
        <v>1854</v>
      </c>
      <c r="AB3026" t="s">
        <v>46</v>
      </c>
      <c r="AG3026" t="s">
        <v>51</v>
      </c>
      <c r="AJ3026" t="s">
        <v>110</v>
      </c>
      <c r="AK3026" t="s">
        <v>93</v>
      </c>
      <c r="AL3026" t="s">
        <v>93</v>
      </c>
      <c r="AY3026" t="s">
        <v>46</v>
      </c>
      <c r="BH3026" t="s">
        <v>1658</v>
      </c>
      <c r="BM3026" t="s">
        <v>1970</v>
      </c>
      <c r="CM3026" t="s">
        <v>100</v>
      </c>
      <c r="CN3026" t="s">
        <v>101</v>
      </c>
      <c r="CP3026" t="s">
        <v>102</v>
      </c>
      <c r="CR3026" t="s">
        <v>115</v>
      </c>
      <c r="CY3026" t="s">
        <v>91</v>
      </c>
      <c r="DB3026" t="s">
        <v>96</v>
      </c>
      <c r="DC3026" t="s">
        <v>96</v>
      </c>
      <c r="DD3026" t="s">
        <v>121</v>
      </c>
      <c r="DE3026">
        <v>3</v>
      </c>
    </row>
    <row r="3027" spans="1:109" x14ac:dyDescent="0.25">
      <c r="A3027" t="s">
        <v>93</v>
      </c>
      <c r="B3027" t="s">
        <v>104</v>
      </c>
      <c r="C3027" t="s">
        <v>96</v>
      </c>
      <c r="E3027" t="s">
        <v>96</v>
      </c>
      <c r="G3027" t="s">
        <v>96</v>
      </c>
      <c r="I3027" t="s">
        <v>96</v>
      </c>
      <c r="K3027" t="s">
        <v>96</v>
      </c>
      <c r="M3027" t="s">
        <v>106</v>
      </c>
      <c r="N3027" t="s">
        <v>106</v>
      </c>
      <c r="O3027" t="s">
        <v>105</v>
      </c>
      <c r="P3027" t="s">
        <v>105</v>
      </c>
      <c r="Q3027" t="s">
        <v>105</v>
      </c>
    </row>
    <row r="3028" spans="1:109" x14ac:dyDescent="0.25">
      <c r="A3028" t="s">
        <v>93</v>
      </c>
      <c r="B3028" t="s">
        <v>94</v>
      </c>
      <c r="C3028" t="s">
        <v>96</v>
      </c>
      <c r="E3028" t="s">
        <v>96</v>
      </c>
      <c r="G3028" t="s">
        <v>96</v>
      </c>
      <c r="I3028" t="s">
        <v>96</v>
      </c>
      <c r="K3028" t="s">
        <v>96</v>
      </c>
      <c r="M3028" t="s">
        <v>97</v>
      </c>
      <c r="N3028" t="s">
        <v>105</v>
      </c>
      <c r="O3028" t="s">
        <v>105</v>
      </c>
      <c r="P3028" t="s">
        <v>106</v>
      </c>
      <c r="Q3028" t="s">
        <v>105</v>
      </c>
    </row>
    <row r="3029" spans="1:109" x14ac:dyDescent="0.25">
      <c r="A3029" t="s">
        <v>96</v>
      </c>
      <c r="C3029" t="s">
        <v>93</v>
      </c>
      <c r="D3029" t="s">
        <v>104</v>
      </c>
      <c r="E3029" t="s">
        <v>93</v>
      </c>
      <c r="F3029" t="s">
        <v>104</v>
      </c>
      <c r="G3029" t="s">
        <v>96</v>
      </c>
      <c r="I3029" t="s">
        <v>96</v>
      </c>
      <c r="K3029" t="s">
        <v>96</v>
      </c>
      <c r="M3029" t="s">
        <v>97</v>
      </c>
      <c r="N3029" t="s">
        <v>105</v>
      </c>
      <c r="O3029" t="s">
        <v>105</v>
      </c>
      <c r="P3029" t="s">
        <v>105</v>
      </c>
      <c r="Q3029" t="s">
        <v>105</v>
      </c>
      <c r="R3029" t="s">
        <v>1853</v>
      </c>
      <c r="AJ3029" t="s">
        <v>99</v>
      </c>
      <c r="AK3029" t="s">
        <v>93</v>
      </c>
      <c r="AL3029" t="s">
        <v>1969</v>
      </c>
      <c r="AM3029" t="s">
        <v>192</v>
      </c>
      <c r="AN3029" t="s">
        <v>1857</v>
      </c>
      <c r="AT3029" t="s">
        <v>54</v>
      </c>
      <c r="BI3029" t="s">
        <v>61</v>
      </c>
      <c r="BO3029" t="s">
        <v>93</v>
      </c>
      <c r="BP3029" t="s">
        <v>93</v>
      </c>
      <c r="BQ3029" t="s">
        <v>96</v>
      </c>
      <c r="BU3029" t="s">
        <v>68</v>
      </c>
      <c r="BV3029" t="s">
        <v>69</v>
      </c>
      <c r="BW3029" t="s">
        <v>70</v>
      </c>
      <c r="CE3029" t="s">
        <v>77</v>
      </c>
      <c r="CF3029" t="s">
        <v>78</v>
      </c>
      <c r="CG3029" t="s">
        <v>79</v>
      </c>
      <c r="CM3029" t="s">
        <v>107</v>
      </c>
      <c r="CN3029" t="s">
        <v>101</v>
      </c>
      <c r="CP3029" t="s">
        <v>102</v>
      </c>
      <c r="CR3029" t="s">
        <v>139</v>
      </c>
      <c r="CY3029" t="s">
        <v>91</v>
      </c>
      <c r="DB3029" t="s">
        <v>96</v>
      </c>
      <c r="DC3029" t="s">
        <v>96</v>
      </c>
      <c r="DD3029" t="s">
        <v>92</v>
      </c>
      <c r="DE3029">
        <v>2</v>
      </c>
    </row>
    <row r="3030" spans="1:109" x14ac:dyDescent="0.25">
      <c r="A3030" t="s">
        <v>96</v>
      </c>
      <c r="C3030" t="s">
        <v>93</v>
      </c>
      <c r="D3030" t="s">
        <v>95</v>
      </c>
      <c r="E3030" t="s">
        <v>93</v>
      </c>
      <c r="F3030" t="s">
        <v>94</v>
      </c>
      <c r="G3030" t="s">
        <v>96</v>
      </c>
      <c r="I3030" t="s">
        <v>96</v>
      </c>
      <c r="K3030" t="s">
        <v>93</v>
      </c>
      <c r="L3030" t="s">
        <v>95</v>
      </c>
      <c r="M3030" t="s">
        <v>97</v>
      </c>
      <c r="N3030" t="s">
        <v>97</v>
      </c>
      <c r="O3030" t="s">
        <v>97</v>
      </c>
      <c r="P3030" t="s">
        <v>97</v>
      </c>
      <c r="Q3030" t="s">
        <v>106</v>
      </c>
      <c r="S3030" t="s">
        <v>1854</v>
      </c>
      <c r="X3030" t="s">
        <v>42</v>
      </c>
      <c r="Z3030" t="s">
        <v>44</v>
      </c>
      <c r="AA3030" t="s">
        <v>45</v>
      </c>
      <c r="AI3030" t="s">
        <v>1659</v>
      </c>
      <c r="AJ3030" t="s">
        <v>99</v>
      </c>
      <c r="AK3030" t="s">
        <v>93</v>
      </c>
      <c r="AL3030" t="s">
        <v>1969</v>
      </c>
      <c r="AM3030" t="s">
        <v>1660</v>
      </c>
      <c r="AO3030" t="s">
        <v>1858</v>
      </c>
      <c r="AQ3030" t="s">
        <v>53</v>
      </c>
      <c r="AW3030" t="s">
        <v>55</v>
      </c>
      <c r="AX3030" t="s">
        <v>56</v>
      </c>
      <c r="AY3030" t="s">
        <v>46</v>
      </c>
      <c r="BA3030" t="s">
        <v>58</v>
      </c>
      <c r="BF3030" t="s">
        <v>51</v>
      </c>
      <c r="BI3030" t="s">
        <v>61</v>
      </c>
      <c r="BO3030" t="s">
        <v>93</v>
      </c>
      <c r="BP3030" t="s">
        <v>93</v>
      </c>
      <c r="BQ3030" t="s">
        <v>93</v>
      </c>
      <c r="BR3030" t="s">
        <v>65</v>
      </c>
      <c r="BW3030" t="s">
        <v>70</v>
      </c>
      <c r="BX3030" t="s">
        <v>71</v>
      </c>
      <c r="CB3030" t="s">
        <v>75</v>
      </c>
      <c r="CE3030" t="s">
        <v>77</v>
      </c>
      <c r="CI3030" t="s">
        <v>81</v>
      </c>
      <c r="CL3030" t="s">
        <v>1661</v>
      </c>
      <c r="CM3030" t="s">
        <v>100</v>
      </c>
      <c r="CN3030" t="s">
        <v>120</v>
      </c>
      <c r="CP3030" t="s">
        <v>111</v>
      </c>
      <c r="CR3030" t="s">
        <v>103</v>
      </c>
      <c r="CY3030" t="s">
        <v>91</v>
      </c>
      <c r="DB3030" t="s">
        <v>96</v>
      </c>
      <c r="DC3030" t="s">
        <v>93</v>
      </c>
      <c r="DD3030" t="s">
        <v>1864</v>
      </c>
      <c r="DE3030">
        <v>1</v>
      </c>
    </row>
    <row r="3031" spans="1:109" x14ac:dyDescent="0.25">
      <c r="A3031" t="s">
        <v>93</v>
      </c>
      <c r="B3031" t="s">
        <v>94</v>
      </c>
      <c r="C3031" t="s">
        <v>93</v>
      </c>
      <c r="D3031" t="s">
        <v>104</v>
      </c>
      <c r="E3031" t="s">
        <v>96</v>
      </c>
      <c r="G3031" t="s">
        <v>96</v>
      </c>
      <c r="I3031" t="s">
        <v>96</v>
      </c>
      <c r="K3031" t="s">
        <v>96</v>
      </c>
      <c r="M3031" t="s">
        <v>97</v>
      </c>
      <c r="N3031" t="s">
        <v>105</v>
      </c>
      <c r="O3031" t="s">
        <v>106</v>
      </c>
      <c r="P3031" t="s">
        <v>106</v>
      </c>
      <c r="Q3031" t="s">
        <v>105</v>
      </c>
      <c r="S3031" t="s">
        <v>1854</v>
      </c>
      <c r="W3031" t="s">
        <v>41</v>
      </c>
      <c r="Z3031" t="s">
        <v>44</v>
      </c>
      <c r="AC3031" t="s">
        <v>47</v>
      </c>
      <c r="AD3031" t="s">
        <v>48</v>
      </c>
      <c r="AJ3031" t="s">
        <v>129</v>
      </c>
      <c r="AK3031" t="s">
        <v>93</v>
      </c>
      <c r="AL3031" t="s">
        <v>1972</v>
      </c>
      <c r="AO3031" t="s">
        <v>1858</v>
      </c>
      <c r="AX3031" t="s">
        <v>56</v>
      </c>
      <c r="BA3031" t="s">
        <v>58</v>
      </c>
      <c r="BB3031" t="s">
        <v>59</v>
      </c>
      <c r="BN3031" t="s">
        <v>1971</v>
      </c>
      <c r="BR3031" t="s">
        <v>65</v>
      </c>
      <c r="BW3031" t="s">
        <v>70</v>
      </c>
      <c r="CB3031" t="s">
        <v>75</v>
      </c>
      <c r="CE3031" t="s">
        <v>77</v>
      </c>
      <c r="CF3031" t="s">
        <v>78</v>
      </c>
      <c r="CM3031" t="s">
        <v>116</v>
      </c>
      <c r="CN3031" t="s">
        <v>101</v>
      </c>
      <c r="CP3031" t="s">
        <v>111</v>
      </c>
      <c r="CR3031" t="s">
        <v>115</v>
      </c>
      <c r="CY3031" t="s">
        <v>91</v>
      </c>
      <c r="DB3031" t="s">
        <v>96</v>
      </c>
      <c r="DC3031" t="s">
        <v>96</v>
      </c>
      <c r="DD3031" t="s">
        <v>1864</v>
      </c>
      <c r="DE3031">
        <v>2</v>
      </c>
    </row>
    <row r="3032" spans="1:109" x14ac:dyDescent="0.25">
      <c r="A3032" t="s">
        <v>93</v>
      </c>
      <c r="B3032" t="s">
        <v>94</v>
      </c>
      <c r="C3032" t="s">
        <v>96</v>
      </c>
      <c r="E3032" t="s">
        <v>96</v>
      </c>
      <c r="G3032" t="s">
        <v>96</v>
      </c>
      <c r="I3032" t="s">
        <v>96</v>
      </c>
      <c r="K3032" t="s">
        <v>93</v>
      </c>
      <c r="L3032" t="s">
        <v>94</v>
      </c>
      <c r="M3032" t="s">
        <v>98</v>
      </c>
      <c r="N3032" t="s">
        <v>97</v>
      </c>
      <c r="O3032" t="s">
        <v>106</v>
      </c>
      <c r="P3032" t="s">
        <v>106</v>
      </c>
      <c r="Q3032" t="s">
        <v>98</v>
      </c>
      <c r="W3032" t="s">
        <v>41</v>
      </c>
      <c r="X3032" t="s">
        <v>42</v>
      </c>
      <c r="AD3032" t="s">
        <v>48</v>
      </c>
      <c r="AJ3032" t="s">
        <v>129</v>
      </c>
      <c r="AK3032" t="s">
        <v>96</v>
      </c>
      <c r="AL3032" t="s">
        <v>93</v>
      </c>
      <c r="AO3032" t="s">
        <v>1858</v>
      </c>
      <c r="AP3032" t="s">
        <v>1859</v>
      </c>
      <c r="AT3032" t="s">
        <v>54</v>
      </c>
      <c r="AX3032" t="s">
        <v>56</v>
      </c>
      <c r="BB3032" t="s">
        <v>59</v>
      </c>
      <c r="BK3032" t="s">
        <v>63</v>
      </c>
      <c r="CM3032" t="s">
        <v>116</v>
      </c>
      <c r="CN3032" t="s">
        <v>101</v>
      </c>
      <c r="CP3032" t="s">
        <v>102</v>
      </c>
      <c r="CR3032" t="s">
        <v>103</v>
      </c>
      <c r="CY3032" t="s">
        <v>91</v>
      </c>
      <c r="DB3032" t="s">
        <v>96</v>
      </c>
      <c r="DC3032" t="s">
        <v>96</v>
      </c>
      <c r="DD3032" t="s">
        <v>1864</v>
      </c>
      <c r="DE3032">
        <v>1</v>
      </c>
    </row>
    <row r="3033" spans="1:109" x14ac:dyDescent="0.25">
      <c r="A3033" t="s">
        <v>93</v>
      </c>
      <c r="B3033" t="s">
        <v>104</v>
      </c>
      <c r="C3033" t="s">
        <v>93</v>
      </c>
      <c r="D3033" t="s">
        <v>95</v>
      </c>
      <c r="E3033" t="s">
        <v>96</v>
      </c>
      <c r="G3033" t="s">
        <v>96</v>
      </c>
      <c r="I3033" t="s">
        <v>93</v>
      </c>
      <c r="J3033" t="s">
        <v>1975</v>
      </c>
      <c r="K3033" t="s">
        <v>96</v>
      </c>
      <c r="M3033" t="s">
        <v>106</v>
      </c>
      <c r="N3033" t="s">
        <v>105</v>
      </c>
      <c r="O3033" t="s">
        <v>105</v>
      </c>
      <c r="P3033" t="s">
        <v>98</v>
      </c>
      <c r="Q3033" t="s">
        <v>105</v>
      </c>
      <c r="X3033" t="s">
        <v>42</v>
      </c>
      <c r="AD3033" t="s">
        <v>48</v>
      </c>
      <c r="AJ3033" t="s">
        <v>110</v>
      </c>
      <c r="AK3033" t="s">
        <v>93</v>
      </c>
      <c r="AL3033" t="s">
        <v>1972</v>
      </c>
      <c r="AT3033" t="s">
        <v>54</v>
      </c>
      <c r="AU3033" t="s">
        <v>42</v>
      </c>
      <c r="BM3033" t="s">
        <v>1970</v>
      </c>
      <c r="CM3033" t="s">
        <v>113</v>
      </c>
      <c r="CN3033" t="s">
        <v>101</v>
      </c>
      <c r="CP3033" t="s">
        <v>102</v>
      </c>
      <c r="CR3033" t="s">
        <v>115</v>
      </c>
      <c r="CY3033" t="s">
        <v>91</v>
      </c>
      <c r="DB3033" t="s">
        <v>93</v>
      </c>
      <c r="DC3033" t="s">
        <v>96</v>
      </c>
      <c r="DD3033" t="s">
        <v>1863</v>
      </c>
      <c r="DE3033">
        <v>2</v>
      </c>
    </row>
    <row r="3034" spans="1:109" x14ac:dyDescent="0.25">
      <c r="A3034" t="s">
        <v>96</v>
      </c>
      <c r="C3034" t="s">
        <v>96</v>
      </c>
      <c r="E3034" t="s">
        <v>96</v>
      </c>
      <c r="G3034" t="s">
        <v>96</v>
      </c>
      <c r="I3034" t="s">
        <v>96</v>
      </c>
      <c r="K3034" t="s">
        <v>96</v>
      </c>
      <c r="M3034" t="s">
        <v>106</v>
      </c>
      <c r="N3034" t="s">
        <v>105</v>
      </c>
      <c r="O3034" t="s">
        <v>105</v>
      </c>
      <c r="P3034" t="s">
        <v>105</v>
      </c>
      <c r="Q3034" t="s">
        <v>105</v>
      </c>
      <c r="X3034" t="s">
        <v>42</v>
      </c>
      <c r="AD3034" t="s">
        <v>48</v>
      </c>
      <c r="AE3034" t="s">
        <v>49</v>
      </c>
      <c r="AF3034" t="s">
        <v>50</v>
      </c>
      <c r="AJ3034" t="s">
        <v>156</v>
      </c>
      <c r="AK3034" t="s">
        <v>96</v>
      </c>
      <c r="AL3034" t="s">
        <v>1969</v>
      </c>
      <c r="AM3034" t="s">
        <v>1554</v>
      </c>
      <c r="AN3034" t="s">
        <v>1857</v>
      </c>
      <c r="BM3034" t="s">
        <v>1970</v>
      </c>
      <c r="CM3034" t="s">
        <v>107</v>
      </c>
      <c r="CN3034" t="s">
        <v>101</v>
      </c>
      <c r="CP3034" t="s">
        <v>111</v>
      </c>
      <c r="CR3034" t="s">
        <v>112</v>
      </c>
      <c r="CY3034" t="s">
        <v>91</v>
      </c>
      <c r="DB3034" t="s">
        <v>96</v>
      </c>
      <c r="DC3034" t="s">
        <v>93</v>
      </c>
      <c r="DD3034" t="s">
        <v>1864</v>
      </c>
      <c r="DE3034">
        <v>1</v>
      </c>
    </row>
    <row r="3035" spans="1:109" x14ac:dyDescent="0.25">
      <c r="A3035" t="s">
        <v>93</v>
      </c>
      <c r="B3035" t="s">
        <v>94</v>
      </c>
      <c r="C3035" t="s">
        <v>93</v>
      </c>
      <c r="D3035" t="s">
        <v>104</v>
      </c>
      <c r="E3035" t="s">
        <v>96</v>
      </c>
      <c r="G3035" t="s">
        <v>96</v>
      </c>
      <c r="I3035" t="s">
        <v>96</v>
      </c>
      <c r="K3035" t="s">
        <v>96</v>
      </c>
      <c r="M3035" t="s">
        <v>98</v>
      </c>
      <c r="N3035" t="s">
        <v>98</v>
      </c>
      <c r="O3035" t="s">
        <v>106</v>
      </c>
      <c r="P3035" t="s">
        <v>106</v>
      </c>
      <c r="Q3035" t="s">
        <v>105</v>
      </c>
      <c r="S3035" t="s">
        <v>1854</v>
      </c>
      <c r="W3035" t="s">
        <v>41</v>
      </c>
      <c r="AE3035" t="s">
        <v>49</v>
      </c>
      <c r="AJ3035" t="s">
        <v>110</v>
      </c>
      <c r="AK3035" t="s">
        <v>93</v>
      </c>
      <c r="AL3035" t="s">
        <v>1973</v>
      </c>
      <c r="AO3035" t="s">
        <v>1858</v>
      </c>
      <c r="AX3035" t="s">
        <v>56</v>
      </c>
      <c r="BM3035" t="s">
        <v>1970</v>
      </c>
      <c r="CM3035" t="s">
        <v>107</v>
      </c>
      <c r="CN3035" t="s">
        <v>101</v>
      </c>
      <c r="CP3035" t="s">
        <v>102</v>
      </c>
      <c r="CR3035" t="s">
        <v>139</v>
      </c>
      <c r="CY3035" t="s">
        <v>91</v>
      </c>
      <c r="DB3035" t="s">
        <v>96</v>
      </c>
      <c r="DC3035" t="s">
        <v>96</v>
      </c>
      <c r="DD3035" t="s">
        <v>1863</v>
      </c>
      <c r="DE3035">
        <v>2</v>
      </c>
    </row>
    <row r="3036" spans="1:109" x14ac:dyDescent="0.25">
      <c r="A3036" t="s">
        <v>93</v>
      </c>
      <c r="B3036" t="s">
        <v>104</v>
      </c>
      <c r="C3036" t="s">
        <v>93</v>
      </c>
      <c r="D3036" t="s">
        <v>94</v>
      </c>
      <c r="E3036" t="s">
        <v>96</v>
      </c>
      <c r="G3036" t="s">
        <v>96</v>
      </c>
      <c r="I3036" t="s">
        <v>96</v>
      </c>
      <c r="K3036" t="s">
        <v>96</v>
      </c>
      <c r="M3036" t="s">
        <v>97</v>
      </c>
      <c r="N3036" t="s">
        <v>97</v>
      </c>
      <c r="O3036" t="s">
        <v>98</v>
      </c>
      <c r="P3036" t="s">
        <v>98</v>
      </c>
      <c r="Q3036" t="s">
        <v>105</v>
      </c>
      <c r="AJ3036" t="s">
        <v>99</v>
      </c>
      <c r="AK3036" t="s">
        <v>93</v>
      </c>
      <c r="AL3036" t="s">
        <v>1972</v>
      </c>
      <c r="AO3036" t="s">
        <v>1858</v>
      </c>
      <c r="AT3036" t="s">
        <v>54</v>
      </c>
      <c r="AW3036" t="s">
        <v>55</v>
      </c>
      <c r="AY3036" t="s">
        <v>46</v>
      </c>
      <c r="BA3036" t="s">
        <v>58</v>
      </c>
      <c r="BM3036" t="s">
        <v>1970</v>
      </c>
      <c r="CM3036" t="s">
        <v>113</v>
      </c>
      <c r="CN3036" t="s">
        <v>108</v>
      </c>
      <c r="CP3036" t="s">
        <v>111</v>
      </c>
      <c r="CR3036" t="s">
        <v>115</v>
      </c>
      <c r="CY3036" t="s">
        <v>91</v>
      </c>
      <c r="DB3036" t="s">
        <v>96</v>
      </c>
      <c r="DC3036" t="s">
        <v>96</v>
      </c>
      <c r="DD3036" t="s">
        <v>1863</v>
      </c>
      <c r="DE3036">
        <v>1</v>
      </c>
    </row>
    <row r="3037" spans="1:109" x14ac:dyDescent="0.25">
      <c r="A3037" t="s">
        <v>96</v>
      </c>
      <c r="C3037" t="s">
        <v>96</v>
      </c>
      <c r="E3037" t="s">
        <v>96</v>
      </c>
      <c r="G3037" t="s">
        <v>96</v>
      </c>
      <c r="I3037" t="s">
        <v>96</v>
      </c>
      <c r="K3037" t="s">
        <v>96</v>
      </c>
      <c r="M3037" t="s">
        <v>105</v>
      </c>
      <c r="N3037" t="s">
        <v>105</v>
      </c>
      <c r="O3037" t="s">
        <v>105</v>
      </c>
      <c r="P3037" t="s">
        <v>105</v>
      </c>
      <c r="Q3037" t="s">
        <v>105</v>
      </c>
      <c r="R3037" t="s">
        <v>1853</v>
      </c>
      <c r="AJ3037" t="s">
        <v>99</v>
      </c>
      <c r="AK3037" t="s">
        <v>93</v>
      </c>
      <c r="AL3037" t="s">
        <v>1969</v>
      </c>
      <c r="AM3037" t="s">
        <v>1959</v>
      </c>
      <c r="AN3037" t="s">
        <v>1857</v>
      </c>
      <c r="BM3037" t="s">
        <v>1970</v>
      </c>
      <c r="CM3037" t="s">
        <v>123</v>
      </c>
      <c r="CN3037" t="s">
        <v>134</v>
      </c>
      <c r="CP3037" t="s">
        <v>111</v>
      </c>
      <c r="CR3037" t="s">
        <v>103</v>
      </c>
      <c r="CY3037" t="s">
        <v>91</v>
      </c>
      <c r="DB3037" t="s">
        <v>96</v>
      </c>
      <c r="DC3037" t="s">
        <v>96</v>
      </c>
      <c r="DD3037" t="s">
        <v>1864</v>
      </c>
      <c r="DE3037">
        <v>1</v>
      </c>
    </row>
    <row r="3038" spans="1:109" x14ac:dyDescent="0.25">
      <c r="A3038" t="s">
        <v>93</v>
      </c>
      <c r="B3038" t="s">
        <v>188</v>
      </c>
      <c r="C3038" t="s">
        <v>96</v>
      </c>
      <c r="E3038" t="s">
        <v>96</v>
      </c>
      <c r="G3038" t="s">
        <v>96</v>
      </c>
      <c r="I3038" t="s">
        <v>96</v>
      </c>
      <c r="K3038" t="s">
        <v>96</v>
      </c>
      <c r="M3038" t="s">
        <v>98</v>
      </c>
      <c r="N3038" t="s">
        <v>105</v>
      </c>
      <c r="O3038" t="s">
        <v>105</v>
      </c>
      <c r="P3038" t="s">
        <v>98</v>
      </c>
      <c r="Q3038" t="s">
        <v>105</v>
      </c>
      <c r="T3038" t="s">
        <v>39</v>
      </c>
      <c r="X3038" t="s">
        <v>42</v>
      </c>
      <c r="AB3038" t="s">
        <v>46</v>
      </c>
      <c r="AD3038" t="s">
        <v>48</v>
      </c>
      <c r="AJ3038" t="s">
        <v>156</v>
      </c>
      <c r="AK3038" t="s">
        <v>96</v>
      </c>
      <c r="AL3038" t="s">
        <v>1973</v>
      </c>
      <c r="BH3038" t="s">
        <v>1662</v>
      </c>
      <c r="BM3038" t="s">
        <v>1970</v>
      </c>
      <c r="CM3038" t="s">
        <v>107</v>
      </c>
      <c r="CN3038" t="s">
        <v>117</v>
      </c>
      <c r="CP3038" t="s">
        <v>111</v>
      </c>
      <c r="CR3038" t="s">
        <v>137</v>
      </c>
      <c r="CY3038" t="s">
        <v>91</v>
      </c>
      <c r="DB3038" t="s">
        <v>96</v>
      </c>
      <c r="DC3038" t="s">
        <v>92</v>
      </c>
      <c r="DD3038" t="s">
        <v>1863</v>
      </c>
      <c r="DE3038">
        <v>1</v>
      </c>
    </row>
    <row r="3039" spans="1:109" x14ac:dyDescent="0.25">
      <c r="A3039" t="s">
        <v>93</v>
      </c>
      <c r="B3039" t="s">
        <v>94</v>
      </c>
      <c r="C3039" t="s">
        <v>93</v>
      </c>
      <c r="D3039" t="s">
        <v>95</v>
      </c>
      <c r="E3039" t="s">
        <v>93</v>
      </c>
      <c r="F3039" t="s">
        <v>95</v>
      </c>
      <c r="G3039" t="s">
        <v>96</v>
      </c>
      <c r="I3039" t="s">
        <v>96</v>
      </c>
      <c r="K3039" t="s">
        <v>96</v>
      </c>
      <c r="M3039" t="s">
        <v>97</v>
      </c>
      <c r="O3039" t="s">
        <v>97</v>
      </c>
      <c r="S3039" t="s">
        <v>1854</v>
      </c>
      <c r="Z3039" t="s">
        <v>44</v>
      </c>
      <c r="AB3039" t="s">
        <v>46</v>
      </c>
      <c r="AG3039" t="s">
        <v>51</v>
      </c>
      <c r="AJ3039" t="s">
        <v>156</v>
      </c>
      <c r="AK3039" t="s">
        <v>93</v>
      </c>
      <c r="AL3039" t="s">
        <v>93</v>
      </c>
      <c r="AO3039" t="s">
        <v>1858</v>
      </c>
      <c r="AP3039" t="s">
        <v>1859</v>
      </c>
      <c r="AW3039" t="s">
        <v>55</v>
      </c>
      <c r="AY3039" t="s">
        <v>46</v>
      </c>
      <c r="BB3039" t="s">
        <v>59</v>
      </c>
      <c r="BJ3039" t="s">
        <v>62</v>
      </c>
      <c r="BO3039" t="s">
        <v>93</v>
      </c>
      <c r="BP3039" t="s">
        <v>96</v>
      </c>
    </row>
    <row r="3040" spans="1:109" x14ac:dyDescent="0.25">
      <c r="A3040" t="s">
        <v>93</v>
      </c>
      <c r="B3040" t="s">
        <v>94</v>
      </c>
      <c r="C3040" t="s">
        <v>96</v>
      </c>
      <c r="E3040" t="s">
        <v>96</v>
      </c>
      <c r="G3040" t="s">
        <v>96</v>
      </c>
      <c r="I3040" t="s">
        <v>96</v>
      </c>
      <c r="K3040" t="s">
        <v>96</v>
      </c>
      <c r="M3040" t="s">
        <v>106</v>
      </c>
      <c r="N3040" t="s">
        <v>97</v>
      </c>
      <c r="O3040" t="s">
        <v>98</v>
      </c>
      <c r="P3040" t="s">
        <v>98</v>
      </c>
      <c r="Q3040" t="s">
        <v>105</v>
      </c>
      <c r="X3040" t="s">
        <v>42</v>
      </c>
      <c r="AD3040" t="s">
        <v>48</v>
      </c>
      <c r="AI3040" t="s">
        <v>1663</v>
      </c>
      <c r="AJ3040" t="s">
        <v>129</v>
      </c>
      <c r="AK3040" t="s">
        <v>96</v>
      </c>
      <c r="AL3040" t="s">
        <v>1973</v>
      </c>
      <c r="AO3040" t="s">
        <v>1858</v>
      </c>
      <c r="AR3040" t="s">
        <v>1860</v>
      </c>
      <c r="AU3040" t="s">
        <v>42</v>
      </c>
      <c r="BN3040" t="s">
        <v>1971</v>
      </c>
      <c r="BR3040" t="s">
        <v>65</v>
      </c>
      <c r="BT3040" t="s">
        <v>67</v>
      </c>
      <c r="BX3040" t="s">
        <v>71</v>
      </c>
      <c r="CE3040" t="s">
        <v>77</v>
      </c>
      <c r="CM3040" t="s">
        <v>116</v>
      </c>
      <c r="CN3040" t="s">
        <v>246</v>
      </c>
      <c r="CP3040" t="s">
        <v>111</v>
      </c>
      <c r="CR3040" t="s">
        <v>118</v>
      </c>
      <c r="CV3040" t="s">
        <v>88</v>
      </c>
      <c r="CY3040" t="s">
        <v>91</v>
      </c>
      <c r="DB3040" t="s">
        <v>96</v>
      </c>
      <c r="DC3040" t="s">
        <v>96</v>
      </c>
      <c r="DD3040" t="s">
        <v>297</v>
      </c>
      <c r="DE3040">
        <v>1</v>
      </c>
    </row>
    <row r="3041" spans="1:109" x14ac:dyDescent="0.25">
      <c r="A3041" t="s">
        <v>93</v>
      </c>
      <c r="B3041" t="s">
        <v>94</v>
      </c>
      <c r="C3041" t="s">
        <v>96</v>
      </c>
      <c r="E3041" t="s">
        <v>96</v>
      </c>
      <c r="G3041" t="s">
        <v>96</v>
      </c>
      <c r="I3041" t="s">
        <v>96</v>
      </c>
      <c r="K3041" t="s">
        <v>96</v>
      </c>
      <c r="M3041" t="s">
        <v>97</v>
      </c>
      <c r="N3041" t="s">
        <v>106</v>
      </c>
      <c r="O3041" t="s">
        <v>98</v>
      </c>
      <c r="P3041" t="s">
        <v>106</v>
      </c>
      <c r="Q3041" t="s">
        <v>105</v>
      </c>
      <c r="S3041" t="s">
        <v>1854</v>
      </c>
      <c r="T3041" t="s">
        <v>39</v>
      </c>
      <c r="W3041" t="s">
        <v>41</v>
      </c>
      <c r="Z3041" t="s">
        <v>44</v>
      </c>
      <c r="AB3041" t="s">
        <v>46</v>
      </c>
      <c r="AE3041" t="s">
        <v>49</v>
      </c>
      <c r="AJ3041" t="s">
        <v>156</v>
      </c>
      <c r="AK3041" t="s">
        <v>96</v>
      </c>
      <c r="AL3041" t="s">
        <v>1969</v>
      </c>
      <c r="AM3041" t="s">
        <v>1664</v>
      </c>
      <c r="AO3041" t="s">
        <v>1858</v>
      </c>
      <c r="AR3041" t="s">
        <v>1860</v>
      </c>
      <c r="AW3041" t="s">
        <v>55</v>
      </c>
      <c r="AX3041" t="s">
        <v>56</v>
      </c>
      <c r="AY3041" t="s">
        <v>46</v>
      </c>
      <c r="BM3041" t="s">
        <v>1970</v>
      </c>
      <c r="CM3041" t="s">
        <v>107</v>
      </c>
      <c r="CN3041" t="s">
        <v>239</v>
      </c>
      <c r="CP3041" t="s">
        <v>111</v>
      </c>
      <c r="CR3041" t="s">
        <v>112</v>
      </c>
      <c r="CY3041" t="s">
        <v>91</v>
      </c>
      <c r="DB3041" t="s">
        <v>96</v>
      </c>
      <c r="DC3041" t="s">
        <v>96</v>
      </c>
      <c r="DD3041" t="s">
        <v>1864</v>
      </c>
      <c r="DE3041">
        <v>2</v>
      </c>
    </row>
    <row r="3042" spans="1:109" x14ac:dyDescent="0.25">
      <c r="A3042" t="s">
        <v>93</v>
      </c>
      <c r="B3042" t="s">
        <v>104</v>
      </c>
      <c r="C3042" t="s">
        <v>93</v>
      </c>
      <c r="D3042" t="s">
        <v>94</v>
      </c>
      <c r="E3042" t="s">
        <v>96</v>
      </c>
      <c r="G3042" t="s">
        <v>96</v>
      </c>
      <c r="I3042" t="s">
        <v>93</v>
      </c>
      <c r="J3042" t="s">
        <v>95</v>
      </c>
      <c r="K3042" t="s">
        <v>96</v>
      </c>
      <c r="M3042" t="s">
        <v>98</v>
      </c>
      <c r="N3042" t="s">
        <v>106</v>
      </c>
      <c r="O3042" t="s">
        <v>106</v>
      </c>
      <c r="P3042" t="s">
        <v>98</v>
      </c>
      <c r="Q3042" t="s">
        <v>105</v>
      </c>
      <c r="R3042" t="s">
        <v>1853</v>
      </c>
      <c r="AJ3042" t="s">
        <v>99</v>
      </c>
      <c r="AK3042" t="s">
        <v>93</v>
      </c>
      <c r="AL3042" t="s">
        <v>1969</v>
      </c>
      <c r="AM3042" t="s">
        <v>1665</v>
      </c>
      <c r="AT3042" t="s">
        <v>54</v>
      </c>
      <c r="AX3042" t="s">
        <v>56</v>
      </c>
      <c r="BM3042" t="s">
        <v>1970</v>
      </c>
      <c r="CM3042" t="s">
        <v>113</v>
      </c>
      <c r="CN3042" t="s">
        <v>101</v>
      </c>
      <c r="CP3042" t="s">
        <v>102</v>
      </c>
      <c r="CR3042" t="s">
        <v>115</v>
      </c>
      <c r="DA3042" t="s">
        <v>710</v>
      </c>
      <c r="DB3042" t="s">
        <v>96</v>
      </c>
      <c r="DC3042" t="s">
        <v>96</v>
      </c>
      <c r="DD3042" t="s">
        <v>1864</v>
      </c>
      <c r="DE3042">
        <v>2</v>
      </c>
    </row>
    <row r="3043" spans="1:109" x14ac:dyDescent="0.25">
      <c r="A3043" t="s">
        <v>93</v>
      </c>
      <c r="B3043" t="s">
        <v>94</v>
      </c>
      <c r="C3043" t="s">
        <v>96</v>
      </c>
      <c r="E3043" t="s">
        <v>96</v>
      </c>
      <c r="G3043" t="s">
        <v>96</v>
      </c>
      <c r="I3043" t="s">
        <v>96</v>
      </c>
      <c r="K3043" t="s">
        <v>96</v>
      </c>
      <c r="M3043" t="s">
        <v>97</v>
      </c>
      <c r="N3043" t="s">
        <v>105</v>
      </c>
      <c r="O3043" t="s">
        <v>105</v>
      </c>
      <c r="P3043" t="s">
        <v>106</v>
      </c>
      <c r="Q3043" t="s">
        <v>105</v>
      </c>
      <c r="Z3043" t="s">
        <v>44</v>
      </c>
      <c r="AE3043" t="s">
        <v>49</v>
      </c>
      <c r="AJ3043" t="s">
        <v>156</v>
      </c>
      <c r="AK3043" t="s">
        <v>96</v>
      </c>
      <c r="AL3043" t="s">
        <v>1969</v>
      </c>
      <c r="AM3043" t="s">
        <v>1666</v>
      </c>
      <c r="BC3043" t="s">
        <v>60</v>
      </c>
      <c r="BM3043" t="s">
        <v>1970</v>
      </c>
      <c r="CM3043" t="s">
        <v>107</v>
      </c>
      <c r="CN3043" t="s">
        <v>101</v>
      </c>
      <c r="CP3043" t="s">
        <v>92</v>
      </c>
      <c r="CR3043" t="s">
        <v>139</v>
      </c>
      <c r="CZ3043" t="s">
        <v>92</v>
      </c>
      <c r="DB3043" t="s">
        <v>92</v>
      </c>
      <c r="DC3043" t="s">
        <v>92</v>
      </c>
      <c r="DD3043" t="s">
        <v>92</v>
      </c>
    </row>
    <row r="3044" spans="1:109" x14ac:dyDescent="0.25">
      <c r="A3044" t="s">
        <v>96</v>
      </c>
      <c r="C3044" t="s">
        <v>96</v>
      </c>
      <c r="E3044" t="s">
        <v>96</v>
      </c>
      <c r="G3044" t="s">
        <v>96</v>
      </c>
      <c r="I3044" t="s">
        <v>96</v>
      </c>
      <c r="K3044" t="s">
        <v>96</v>
      </c>
      <c r="M3044" t="s">
        <v>98</v>
      </c>
      <c r="N3044" t="s">
        <v>105</v>
      </c>
      <c r="O3044" t="s">
        <v>105</v>
      </c>
      <c r="P3044" t="s">
        <v>106</v>
      </c>
      <c r="Q3044" t="s">
        <v>105</v>
      </c>
      <c r="R3044" t="s">
        <v>1853</v>
      </c>
      <c r="AK3044" t="s">
        <v>96</v>
      </c>
      <c r="AL3044" t="s">
        <v>1969</v>
      </c>
      <c r="AM3044" t="s">
        <v>721</v>
      </c>
      <c r="BH3044" t="s">
        <v>721</v>
      </c>
      <c r="BM3044" t="s">
        <v>1970</v>
      </c>
      <c r="CM3044" t="s">
        <v>92</v>
      </c>
      <c r="CN3044" t="s">
        <v>101</v>
      </c>
      <c r="CP3044" t="s">
        <v>92</v>
      </c>
      <c r="CR3044" t="s">
        <v>139</v>
      </c>
      <c r="CZ3044" t="s">
        <v>92</v>
      </c>
      <c r="DB3044" t="s">
        <v>92</v>
      </c>
      <c r="DC3044" t="s">
        <v>92</v>
      </c>
      <c r="DD3044" t="s">
        <v>92</v>
      </c>
      <c r="DE3044">
        <v>1</v>
      </c>
    </row>
    <row r="3045" spans="1:109" x14ac:dyDescent="0.25">
      <c r="A3045" t="s">
        <v>93</v>
      </c>
      <c r="B3045" t="s">
        <v>94</v>
      </c>
      <c r="C3045" t="s">
        <v>93</v>
      </c>
      <c r="D3045" t="s">
        <v>94</v>
      </c>
      <c r="E3045" t="s">
        <v>96</v>
      </c>
      <c r="G3045" t="s">
        <v>96</v>
      </c>
      <c r="I3045" t="s">
        <v>96</v>
      </c>
      <c r="K3045" t="s">
        <v>96</v>
      </c>
      <c r="M3045" t="s">
        <v>97</v>
      </c>
      <c r="N3045" t="s">
        <v>105</v>
      </c>
      <c r="O3045" t="s">
        <v>98</v>
      </c>
      <c r="P3045" t="s">
        <v>98</v>
      </c>
      <c r="Q3045" t="s">
        <v>106</v>
      </c>
      <c r="W3045" t="s">
        <v>41</v>
      </c>
      <c r="AJ3045" t="s">
        <v>99</v>
      </c>
      <c r="AK3045" t="s">
        <v>93</v>
      </c>
      <c r="AL3045" t="s">
        <v>1969</v>
      </c>
      <c r="AM3045" t="s">
        <v>141</v>
      </c>
      <c r="AT3045" t="s">
        <v>54</v>
      </c>
      <c r="BH3045" t="s">
        <v>1667</v>
      </c>
      <c r="BK3045" t="s">
        <v>63</v>
      </c>
      <c r="BL3045" t="s">
        <v>64</v>
      </c>
      <c r="CM3045" t="s">
        <v>107</v>
      </c>
      <c r="CN3045" t="s">
        <v>101</v>
      </c>
      <c r="CP3045" t="s">
        <v>102</v>
      </c>
      <c r="CR3045" t="s">
        <v>139</v>
      </c>
      <c r="CY3045" t="s">
        <v>91</v>
      </c>
      <c r="DB3045" t="s">
        <v>96</v>
      </c>
      <c r="DC3045" t="s">
        <v>96</v>
      </c>
      <c r="DD3045" t="s">
        <v>1864</v>
      </c>
      <c r="DE3045">
        <v>1</v>
      </c>
    </row>
    <row r="3046" spans="1:109" x14ac:dyDescent="0.25">
      <c r="A3046" t="s">
        <v>93</v>
      </c>
      <c r="B3046" t="s">
        <v>94</v>
      </c>
      <c r="C3046" t="s">
        <v>93</v>
      </c>
      <c r="D3046" t="s">
        <v>95</v>
      </c>
      <c r="E3046" t="s">
        <v>96</v>
      </c>
      <c r="G3046" t="s">
        <v>96</v>
      </c>
      <c r="I3046" t="s">
        <v>96</v>
      </c>
      <c r="K3046" t="s">
        <v>96</v>
      </c>
      <c r="M3046" t="s">
        <v>97</v>
      </c>
      <c r="O3046" t="s">
        <v>97</v>
      </c>
      <c r="P3046" t="s">
        <v>98</v>
      </c>
      <c r="Q3046" t="s">
        <v>105</v>
      </c>
      <c r="S3046" t="s">
        <v>1854</v>
      </c>
      <c r="T3046" t="s">
        <v>39</v>
      </c>
      <c r="AB3046" t="s">
        <v>46</v>
      </c>
      <c r="AG3046" t="s">
        <v>51</v>
      </c>
      <c r="AJ3046" t="s">
        <v>156</v>
      </c>
      <c r="AK3046" t="s">
        <v>93</v>
      </c>
      <c r="AL3046" t="s">
        <v>1969</v>
      </c>
      <c r="AM3046" t="s">
        <v>1668</v>
      </c>
      <c r="AO3046" t="s">
        <v>1858</v>
      </c>
      <c r="AW3046" t="s">
        <v>55</v>
      </c>
      <c r="AY3046" t="s">
        <v>46</v>
      </c>
    </row>
    <row r="3047" spans="1:109" x14ac:dyDescent="0.25">
      <c r="A3047" t="s">
        <v>96</v>
      </c>
      <c r="C3047" t="s">
        <v>96</v>
      </c>
      <c r="E3047" t="s">
        <v>93</v>
      </c>
      <c r="F3047" t="s">
        <v>104</v>
      </c>
      <c r="G3047" t="s">
        <v>96</v>
      </c>
      <c r="I3047" t="s">
        <v>96</v>
      </c>
      <c r="K3047" t="s">
        <v>96</v>
      </c>
      <c r="M3047" t="s">
        <v>98</v>
      </c>
      <c r="N3047" t="s">
        <v>106</v>
      </c>
      <c r="O3047" t="s">
        <v>106</v>
      </c>
      <c r="P3047" t="s">
        <v>98</v>
      </c>
      <c r="Q3047" t="s">
        <v>105</v>
      </c>
      <c r="T3047" t="s">
        <v>39</v>
      </c>
      <c r="W3047" t="s">
        <v>41</v>
      </c>
      <c r="AA3047" t="s">
        <v>45</v>
      </c>
      <c r="AJ3047" t="s">
        <v>110</v>
      </c>
      <c r="AK3047" t="s">
        <v>93</v>
      </c>
      <c r="AL3047" t="s">
        <v>1972</v>
      </c>
      <c r="AN3047" t="s">
        <v>1857</v>
      </c>
      <c r="BI3047" t="s">
        <v>61</v>
      </c>
      <c r="BO3047" t="s">
        <v>93</v>
      </c>
      <c r="BP3047" t="s">
        <v>93</v>
      </c>
      <c r="BQ3047" t="s">
        <v>93</v>
      </c>
      <c r="BR3047" t="s">
        <v>65</v>
      </c>
      <c r="BS3047" t="s">
        <v>66</v>
      </c>
      <c r="BU3047" t="s">
        <v>68</v>
      </c>
      <c r="CM3047" t="s">
        <v>100</v>
      </c>
      <c r="CN3047" t="s">
        <v>101</v>
      </c>
      <c r="CP3047" t="s">
        <v>102</v>
      </c>
      <c r="CR3047" t="s">
        <v>115</v>
      </c>
      <c r="CY3047" t="s">
        <v>91</v>
      </c>
      <c r="DB3047" t="s">
        <v>96</v>
      </c>
      <c r="DC3047" t="s">
        <v>93</v>
      </c>
      <c r="DD3047" t="s">
        <v>1863</v>
      </c>
      <c r="DE3047" t="s">
        <v>122</v>
      </c>
    </row>
    <row r="3048" spans="1:109" x14ac:dyDescent="0.25">
      <c r="A3048" t="s">
        <v>93</v>
      </c>
      <c r="B3048" t="s">
        <v>94</v>
      </c>
      <c r="C3048" t="s">
        <v>96</v>
      </c>
      <c r="E3048" t="s">
        <v>96</v>
      </c>
      <c r="G3048" t="s">
        <v>96</v>
      </c>
      <c r="I3048" t="s">
        <v>96</v>
      </c>
      <c r="K3048" t="s">
        <v>96</v>
      </c>
      <c r="M3048" t="s">
        <v>97</v>
      </c>
      <c r="N3048" t="s">
        <v>97</v>
      </c>
      <c r="O3048" t="s">
        <v>98</v>
      </c>
      <c r="P3048" t="s">
        <v>98</v>
      </c>
      <c r="Q3048" t="s">
        <v>105</v>
      </c>
      <c r="S3048" t="s">
        <v>1854</v>
      </c>
      <c r="U3048" t="s">
        <v>40</v>
      </c>
      <c r="AA3048" t="s">
        <v>45</v>
      </c>
      <c r="AD3048" t="s">
        <v>48</v>
      </c>
      <c r="AE3048" t="s">
        <v>49</v>
      </c>
      <c r="AJ3048" t="s">
        <v>110</v>
      </c>
      <c r="AK3048" t="s">
        <v>96</v>
      </c>
      <c r="AL3048" t="s">
        <v>1973</v>
      </c>
      <c r="AO3048" t="s">
        <v>1858</v>
      </c>
      <c r="AP3048" t="s">
        <v>1859</v>
      </c>
      <c r="AZ3048" t="s">
        <v>57</v>
      </c>
      <c r="BA3048" t="s">
        <v>58</v>
      </c>
      <c r="BC3048" t="s">
        <v>60</v>
      </c>
      <c r="BN3048" t="s">
        <v>1971</v>
      </c>
      <c r="BT3048" t="s">
        <v>67</v>
      </c>
      <c r="BU3048" t="s">
        <v>68</v>
      </c>
      <c r="BY3048" t="s">
        <v>72</v>
      </c>
      <c r="CE3048" t="s">
        <v>77</v>
      </c>
      <c r="CG3048" t="s">
        <v>79</v>
      </c>
      <c r="CJ3048" t="s">
        <v>82</v>
      </c>
      <c r="CM3048" t="s">
        <v>100</v>
      </c>
      <c r="CN3048" t="s">
        <v>134</v>
      </c>
      <c r="CP3048" t="s">
        <v>111</v>
      </c>
      <c r="CR3048" t="s">
        <v>109</v>
      </c>
      <c r="CY3048" t="s">
        <v>91</v>
      </c>
      <c r="DB3048" t="s">
        <v>96</v>
      </c>
      <c r="DC3048" t="s">
        <v>93</v>
      </c>
      <c r="DD3048" t="s">
        <v>1863</v>
      </c>
      <c r="DE3048">
        <v>1</v>
      </c>
    </row>
    <row r="3049" spans="1:109" x14ac:dyDescent="0.25">
      <c r="A3049" t="s">
        <v>93</v>
      </c>
      <c r="B3049" t="s">
        <v>94</v>
      </c>
      <c r="C3049" t="s">
        <v>93</v>
      </c>
      <c r="D3049" t="s">
        <v>95</v>
      </c>
      <c r="E3049" t="s">
        <v>93</v>
      </c>
      <c r="F3049" t="s">
        <v>104</v>
      </c>
      <c r="G3049" t="s">
        <v>96</v>
      </c>
      <c r="I3049" t="s">
        <v>96</v>
      </c>
      <c r="K3049" t="s">
        <v>93</v>
      </c>
      <c r="L3049" t="s">
        <v>95</v>
      </c>
      <c r="M3049" t="s">
        <v>97</v>
      </c>
      <c r="N3049" t="s">
        <v>98</v>
      </c>
      <c r="O3049" t="s">
        <v>98</v>
      </c>
      <c r="P3049" t="s">
        <v>98</v>
      </c>
      <c r="Q3049" t="s">
        <v>105</v>
      </c>
      <c r="R3049" t="s">
        <v>1853</v>
      </c>
      <c r="AJ3049" t="s">
        <v>99</v>
      </c>
      <c r="AK3049" t="s">
        <v>93</v>
      </c>
      <c r="AL3049" t="s">
        <v>1969</v>
      </c>
      <c r="AM3049" t="s">
        <v>292</v>
      </c>
      <c r="AO3049" t="s">
        <v>1858</v>
      </c>
      <c r="AT3049" t="s">
        <v>54</v>
      </c>
      <c r="AX3049" t="s">
        <v>56</v>
      </c>
      <c r="BD3049" t="s">
        <v>50</v>
      </c>
      <c r="BJ3049" t="s">
        <v>62</v>
      </c>
      <c r="BO3049" t="s">
        <v>93</v>
      </c>
      <c r="BP3049" t="s">
        <v>96</v>
      </c>
      <c r="BQ3049" t="s">
        <v>96</v>
      </c>
      <c r="BR3049" t="s">
        <v>65</v>
      </c>
      <c r="BT3049" t="s">
        <v>67</v>
      </c>
      <c r="CC3049" t="s">
        <v>76</v>
      </c>
      <c r="CE3049" t="s">
        <v>77</v>
      </c>
      <c r="CI3049" t="s">
        <v>81</v>
      </c>
      <c r="CK3049" t="s">
        <v>83</v>
      </c>
      <c r="CM3049" t="s">
        <v>100</v>
      </c>
      <c r="CN3049" t="s">
        <v>101</v>
      </c>
      <c r="CP3049" t="s">
        <v>111</v>
      </c>
      <c r="CR3049" t="s">
        <v>115</v>
      </c>
      <c r="CY3049" t="s">
        <v>91</v>
      </c>
      <c r="DB3049" t="s">
        <v>96</v>
      </c>
      <c r="DC3049" t="s">
        <v>96</v>
      </c>
      <c r="DD3049" t="s">
        <v>1864</v>
      </c>
      <c r="DE3049">
        <v>2</v>
      </c>
    </row>
    <row r="3050" spans="1:109" x14ac:dyDescent="0.25">
      <c r="A3050" t="s">
        <v>93</v>
      </c>
      <c r="B3050" t="s">
        <v>104</v>
      </c>
      <c r="C3050" t="s">
        <v>96</v>
      </c>
      <c r="E3050" t="s">
        <v>96</v>
      </c>
      <c r="G3050" t="s">
        <v>96</v>
      </c>
      <c r="I3050" t="s">
        <v>96</v>
      </c>
      <c r="K3050" t="s">
        <v>96</v>
      </c>
      <c r="M3050" t="s">
        <v>98</v>
      </c>
      <c r="N3050" t="s">
        <v>106</v>
      </c>
      <c r="O3050" t="s">
        <v>98</v>
      </c>
      <c r="P3050" t="s">
        <v>98</v>
      </c>
      <c r="Q3050" t="s">
        <v>105</v>
      </c>
      <c r="W3050" t="s">
        <v>41</v>
      </c>
      <c r="AE3050" t="s">
        <v>49</v>
      </c>
      <c r="AJ3050" t="s">
        <v>110</v>
      </c>
      <c r="AK3050" t="s">
        <v>96</v>
      </c>
      <c r="AL3050" t="s">
        <v>1969</v>
      </c>
      <c r="AM3050" t="s">
        <v>1669</v>
      </c>
      <c r="AO3050" t="s">
        <v>1858</v>
      </c>
      <c r="AP3050" t="s">
        <v>1859</v>
      </c>
      <c r="BC3050" t="s">
        <v>60</v>
      </c>
      <c r="BM3050" t="s">
        <v>1970</v>
      </c>
      <c r="CM3050" t="s">
        <v>116</v>
      </c>
      <c r="CN3050" t="s">
        <v>117</v>
      </c>
      <c r="CP3050" t="s">
        <v>111</v>
      </c>
      <c r="CR3050" t="s">
        <v>115</v>
      </c>
      <c r="CY3050" t="s">
        <v>91</v>
      </c>
      <c r="DB3050" t="s">
        <v>96</v>
      </c>
      <c r="DC3050" t="s">
        <v>93</v>
      </c>
      <c r="DD3050" t="s">
        <v>1863</v>
      </c>
      <c r="DE3050">
        <v>3</v>
      </c>
    </row>
    <row r="3051" spans="1:109" x14ac:dyDescent="0.25">
      <c r="A3051" t="s">
        <v>93</v>
      </c>
      <c r="B3051" t="s">
        <v>94</v>
      </c>
      <c r="C3051" t="s">
        <v>93</v>
      </c>
      <c r="D3051" t="s">
        <v>104</v>
      </c>
      <c r="E3051" t="s">
        <v>96</v>
      </c>
      <c r="G3051" t="s">
        <v>96</v>
      </c>
      <c r="I3051" t="s">
        <v>96</v>
      </c>
      <c r="K3051" t="s">
        <v>96</v>
      </c>
      <c r="M3051" t="s">
        <v>98</v>
      </c>
      <c r="N3051" t="s">
        <v>105</v>
      </c>
      <c r="O3051" t="s">
        <v>98</v>
      </c>
      <c r="P3051" t="s">
        <v>106</v>
      </c>
      <c r="Q3051" t="s">
        <v>105</v>
      </c>
      <c r="S3051" t="s">
        <v>1854</v>
      </c>
      <c r="Z3051" t="s">
        <v>44</v>
      </c>
      <c r="AB3051" t="s">
        <v>46</v>
      </c>
      <c r="AF3051" t="s">
        <v>50</v>
      </c>
      <c r="AJ3051" t="s">
        <v>129</v>
      </c>
      <c r="AK3051" t="s">
        <v>93</v>
      </c>
      <c r="AL3051" t="s">
        <v>1973</v>
      </c>
      <c r="AO3051" t="s">
        <v>1858</v>
      </c>
      <c r="BA3051" t="s">
        <v>58</v>
      </c>
      <c r="BN3051" t="s">
        <v>1971</v>
      </c>
      <c r="BR3051" t="s">
        <v>65</v>
      </c>
      <c r="BS3051" t="s">
        <v>66</v>
      </c>
      <c r="BU3051" t="s">
        <v>68</v>
      </c>
      <c r="CE3051" t="s">
        <v>77</v>
      </c>
      <c r="CI3051" t="s">
        <v>81</v>
      </c>
      <c r="CJ3051" t="s">
        <v>82</v>
      </c>
      <c r="CM3051" t="s">
        <v>107</v>
      </c>
      <c r="CN3051" t="s">
        <v>101</v>
      </c>
      <c r="CP3051" t="s">
        <v>102</v>
      </c>
      <c r="CR3051" t="s">
        <v>118</v>
      </c>
      <c r="CY3051" t="s">
        <v>91</v>
      </c>
      <c r="DB3051" t="s">
        <v>96</v>
      </c>
      <c r="DC3051" t="s">
        <v>96</v>
      </c>
      <c r="DD3051" t="s">
        <v>1863</v>
      </c>
      <c r="DE3051">
        <v>2</v>
      </c>
    </row>
    <row r="3052" spans="1:109" x14ac:dyDescent="0.25">
      <c r="A3052" t="s">
        <v>93</v>
      </c>
      <c r="B3052" t="s">
        <v>94</v>
      </c>
      <c r="C3052" t="s">
        <v>96</v>
      </c>
      <c r="E3052" t="s">
        <v>96</v>
      </c>
      <c r="G3052" t="s">
        <v>96</v>
      </c>
      <c r="I3052" t="s">
        <v>96</v>
      </c>
      <c r="K3052" t="s">
        <v>93</v>
      </c>
      <c r="L3052" t="s">
        <v>94</v>
      </c>
      <c r="M3052" t="s">
        <v>106</v>
      </c>
      <c r="N3052" t="s">
        <v>97</v>
      </c>
      <c r="O3052" t="s">
        <v>98</v>
      </c>
      <c r="P3052" t="s">
        <v>106</v>
      </c>
      <c r="Q3052" t="s">
        <v>97</v>
      </c>
      <c r="Z3052" t="s">
        <v>44</v>
      </c>
      <c r="AD3052" t="s">
        <v>48</v>
      </c>
      <c r="AH3052" t="s">
        <v>1856</v>
      </c>
      <c r="AJ3052" t="s">
        <v>156</v>
      </c>
      <c r="AK3052" t="s">
        <v>96</v>
      </c>
      <c r="AL3052" t="s">
        <v>1972</v>
      </c>
      <c r="BM3052" t="s">
        <v>1970</v>
      </c>
      <c r="CM3052" t="s">
        <v>116</v>
      </c>
      <c r="CN3052" t="s">
        <v>101</v>
      </c>
      <c r="CP3052" t="s">
        <v>111</v>
      </c>
      <c r="CR3052" t="s">
        <v>115</v>
      </c>
      <c r="CZ3052" t="s">
        <v>92</v>
      </c>
      <c r="DB3052" t="s">
        <v>96</v>
      </c>
      <c r="DC3052" t="s">
        <v>96</v>
      </c>
      <c r="DD3052" t="s">
        <v>1863</v>
      </c>
      <c r="DE3052">
        <v>2</v>
      </c>
    </row>
    <row r="3053" spans="1:109" x14ac:dyDescent="0.25">
      <c r="A3053" t="s">
        <v>93</v>
      </c>
      <c r="B3053" t="s">
        <v>94</v>
      </c>
      <c r="C3053" t="s">
        <v>96</v>
      </c>
      <c r="E3053" t="s">
        <v>96</v>
      </c>
      <c r="G3053" t="s">
        <v>96</v>
      </c>
      <c r="I3053" t="s">
        <v>96</v>
      </c>
      <c r="K3053" t="s">
        <v>96</v>
      </c>
      <c r="M3053" t="s">
        <v>98</v>
      </c>
      <c r="N3053" t="s">
        <v>98</v>
      </c>
      <c r="O3053" t="s">
        <v>106</v>
      </c>
      <c r="P3053" t="s">
        <v>106</v>
      </c>
      <c r="Q3053" t="s">
        <v>105</v>
      </c>
      <c r="Z3053" t="s">
        <v>44</v>
      </c>
      <c r="AJ3053" t="s">
        <v>99</v>
      </c>
      <c r="AK3053" t="s">
        <v>96</v>
      </c>
      <c r="AL3053" t="s">
        <v>1969</v>
      </c>
      <c r="AM3053" t="s">
        <v>493</v>
      </c>
      <c r="BH3053" t="s">
        <v>1670</v>
      </c>
      <c r="BM3053" t="s">
        <v>1970</v>
      </c>
      <c r="CM3053" t="s">
        <v>113</v>
      </c>
      <c r="CN3053" t="s">
        <v>52</v>
      </c>
      <c r="CO3053" t="s">
        <v>1671</v>
      </c>
      <c r="CP3053" t="s">
        <v>102</v>
      </c>
      <c r="CR3053" t="s">
        <v>115</v>
      </c>
      <c r="CY3053" t="s">
        <v>91</v>
      </c>
      <c r="DB3053" t="s">
        <v>93</v>
      </c>
      <c r="DC3053" t="s">
        <v>96</v>
      </c>
      <c r="DD3053" t="s">
        <v>1863</v>
      </c>
      <c r="DE3053">
        <v>2</v>
      </c>
    </row>
    <row r="3054" spans="1:109" x14ac:dyDescent="0.25">
      <c r="A3054" t="s">
        <v>96</v>
      </c>
      <c r="C3054" t="s">
        <v>93</v>
      </c>
      <c r="D3054" t="s">
        <v>94</v>
      </c>
      <c r="E3054" t="s">
        <v>93</v>
      </c>
      <c r="F3054" t="s">
        <v>104</v>
      </c>
      <c r="G3054" t="s">
        <v>96</v>
      </c>
      <c r="I3054" t="s">
        <v>96</v>
      </c>
      <c r="K3054" t="s">
        <v>96</v>
      </c>
      <c r="M3054" t="s">
        <v>106</v>
      </c>
      <c r="N3054" t="s">
        <v>98</v>
      </c>
      <c r="O3054" t="s">
        <v>106</v>
      </c>
      <c r="P3054" t="s">
        <v>106</v>
      </c>
      <c r="Q3054" t="s">
        <v>105</v>
      </c>
      <c r="Z3054" t="s">
        <v>44</v>
      </c>
      <c r="AB3054" t="s">
        <v>46</v>
      </c>
      <c r="AJ3054" t="s">
        <v>99</v>
      </c>
      <c r="AK3054" t="s">
        <v>93</v>
      </c>
      <c r="AL3054" t="s">
        <v>1972</v>
      </c>
      <c r="AP3054" t="s">
        <v>1859</v>
      </c>
      <c r="AW3054" t="s">
        <v>55</v>
      </c>
      <c r="AX3054" t="s">
        <v>56</v>
      </c>
      <c r="AY3054" t="s">
        <v>46</v>
      </c>
      <c r="BD3054" t="s">
        <v>50</v>
      </c>
      <c r="BJ3054" t="s">
        <v>62</v>
      </c>
    </row>
    <row r="3055" spans="1:109" x14ac:dyDescent="0.25">
      <c r="A3055" t="s">
        <v>93</v>
      </c>
      <c r="B3055" t="s">
        <v>104</v>
      </c>
      <c r="C3055" t="s">
        <v>96</v>
      </c>
      <c r="E3055" t="s">
        <v>96</v>
      </c>
      <c r="G3055" t="s">
        <v>96</v>
      </c>
      <c r="I3055" t="s">
        <v>96</v>
      </c>
      <c r="K3055" t="s">
        <v>96</v>
      </c>
      <c r="M3055" t="s">
        <v>98</v>
      </c>
      <c r="N3055" t="s">
        <v>105</v>
      </c>
      <c r="O3055" t="s">
        <v>105</v>
      </c>
      <c r="P3055" t="s">
        <v>105</v>
      </c>
      <c r="Q3055" t="s">
        <v>105</v>
      </c>
      <c r="R3055" t="s">
        <v>1853</v>
      </c>
      <c r="Z3055" t="s">
        <v>44</v>
      </c>
      <c r="AJ3055" t="s">
        <v>156</v>
      </c>
      <c r="AK3055" t="s">
        <v>96</v>
      </c>
      <c r="AL3055" t="s">
        <v>1969</v>
      </c>
      <c r="AM3055" t="s">
        <v>1672</v>
      </c>
      <c r="AN3055" t="s">
        <v>1857</v>
      </c>
      <c r="BM3055" t="s">
        <v>1970</v>
      </c>
      <c r="CM3055" t="s">
        <v>123</v>
      </c>
      <c r="CN3055" t="s">
        <v>114</v>
      </c>
      <c r="CP3055" t="s">
        <v>111</v>
      </c>
      <c r="DB3055" t="s">
        <v>96</v>
      </c>
      <c r="DC3055" t="s">
        <v>96</v>
      </c>
      <c r="DD3055" t="s">
        <v>1864</v>
      </c>
      <c r="DE3055">
        <v>1</v>
      </c>
    </row>
    <row r="3056" spans="1:109" x14ac:dyDescent="0.25">
      <c r="A3056" t="s">
        <v>96</v>
      </c>
      <c r="C3056" t="s">
        <v>96</v>
      </c>
      <c r="E3056" t="s">
        <v>96</v>
      </c>
      <c r="G3056" t="s">
        <v>96</v>
      </c>
      <c r="I3056" t="s">
        <v>96</v>
      </c>
      <c r="K3056" t="s">
        <v>96</v>
      </c>
      <c r="M3056" t="s">
        <v>98</v>
      </c>
      <c r="N3056" t="s">
        <v>105</v>
      </c>
      <c r="O3056" t="s">
        <v>106</v>
      </c>
      <c r="P3056" t="s">
        <v>106</v>
      </c>
      <c r="Q3056" t="s">
        <v>105</v>
      </c>
      <c r="S3056" t="s">
        <v>1854</v>
      </c>
      <c r="W3056" t="s">
        <v>41</v>
      </c>
      <c r="AD3056" t="s">
        <v>48</v>
      </c>
      <c r="AJ3056" t="s">
        <v>110</v>
      </c>
      <c r="AK3056" t="s">
        <v>93</v>
      </c>
      <c r="AL3056" t="s">
        <v>1972</v>
      </c>
      <c r="AO3056" t="s">
        <v>1858</v>
      </c>
      <c r="BB3056" t="s">
        <v>59</v>
      </c>
      <c r="BN3056" t="s">
        <v>1971</v>
      </c>
      <c r="BR3056" t="s">
        <v>65</v>
      </c>
      <c r="BV3056" t="s">
        <v>69</v>
      </c>
      <c r="BW3056" t="s">
        <v>70</v>
      </c>
      <c r="BY3056" t="s">
        <v>72</v>
      </c>
      <c r="CE3056" t="s">
        <v>77</v>
      </c>
      <c r="CF3056" t="s">
        <v>78</v>
      </c>
      <c r="CM3056" t="s">
        <v>113</v>
      </c>
      <c r="CN3056" t="s">
        <v>457</v>
      </c>
      <c r="CP3056" t="s">
        <v>111</v>
      </c>
      <c r="CR3056" t="s">
        <v>109</v>
      </c>
      <c r="CY3056" t="s">
        <v>91</v>
      </c>
      <c r="DB3056" t="s">
        <v>96</v>
      </c>
      <c r="DC3056" t="s">
        <v>93</v>
      </c>
      <c r="DD3056" t="s">
        <v>1863</v>
      </c>
      <c r="DE3056">
        <v>2</v>
      </c>
    </row>
    <row r="3057" spans="1:109" x14ac:dyDescent="0.25">
      <c r="A3057" t="s">
        <v>93</v>
      </c>
      <c r="B3057" t="s">
        <v>94</v>
      </c>
      <c r="C3057" t="s">
        <v>96</v>
      </c>
      <c r="E3057" t="s">
        <v>96</v>
      </c>
      <c r="G3057" t="s">
        <v>96</v>
      </c>
      <c r="I3057" t="s">
        <v>96</v>
      </c>
      <c r="K3057" t="s">
        <v>93</v>
      </c>
      <c r="L3057" t="s">
        <v>95</v>
      </c>
      <c r="M3057" t="s">
        <v>97</v>
      </c>
      <c r="N3057" t="s">
        <v>106</v>
      </c>
      <c r="O3057" t="s">
        <v>106</v>
      </c>
      <c r="P3057" t="s">
        <v>106</v>
      </c>
      <c r="Q3057" t="s">
        <v>98</v>
      </c>
      <c r="S3057" t="s">
        <v>1854</v>
      </c>
      <c r="T3057" t="s">
        <v>39</v>
      </c>
      <c r="AB3057" t="s">
        <v>46</v>
      </c>
      <c r="AE3057" t="s">
        <v>49</v>
      </c>
      <c r="AG3057" t="s">
        <v>51</v>
      </c>
      <c r="AJ3057" t="s">
        <v>156</v>
      </c>
      <c r="AK3057" t="s">
        <v>96</v>
      </c>
      <c r="AL3057" t="s">
        <v>1972</v>
      </c>
      <c r="AO3057" t="s">
        <v>1858</v>
      </c>
      <c r="AP3057" t="s">
        <v>1859</v>
      </c>
      <c r="BA3057" t="s">
        <v>58</v>
      </c>
      <c r="BC3057" t="s">
        <v>60</v>
      </c>
      <c r="BF3057" t="s">
        <v>51</v>
      </c>
      <c r="BM3057" t="s">
        <v>1970</v>
      </c>
      <c r="CM3057" t="s">
        <v>123</v>
      </c>
      <c r="CN3057" t="s">
        <v>101</v>
      </c>
      <c r="CP3057" t="s">
        <v>111</v>
      </c>
      <c r="CR3057" t="s">
        <v>139</v>
      </c>
      <c r="CY3057" t="s">
        <v>91</v>
      </c>
      <c r="DB3057" t="s">
        <v>96</v>
      </c>
      <c r="DC3057" t="s">
        <v>96</v>
      </c>
      <c r="DD3057" t="s">
        <v>1864</v>
      </c>
      <c r="DE3057">
        <v>1</v>
      </c>
    </row>
    <row r="3058" spans="1:109" x14ac:dyDescent="0.25">
      <c r="A3058" t="s">
        <v>93</v>
      </c>
      <c r="B3058" t="s">
        <v>94</v>
      </c>
      <c r="C3058" t="s">
        <v>96</v>
      </c>
      <c r="E3058" t="s">
        <v>96</v>
      </c>
      <c r="G3058" t="s">
        <v>96</v>
      </c>
      <c r="I3058" t="s">
        <v>96</v>
      </c>
      <c r="K3058" t="s">
        <v>93</v>
      </c>
      <c r="L3058" t="s">
        <v>94</v>
      </c>
      <c r="M3058" t="s">
        <v>98</v>
      </c>
      <c r="N3058" t="s">
        <v>98</v>
      </c>
      <c r="O3058" t="s">
        <v>106</v>
      </c>
      <c r="P3058" t="s">
        <v>106</v>
      </c>
      <c r="Q3058" t="s">
        <v>98</v>
      </c>
      <c r="T3058" t="s">
        <v>39</v>
      </c>
      <c r="AG3058" t="s">
        <v>51</v>
      </c>
      <c r="AJ3058" t="s">
        <v>99</v>
      </c>
      <c r="AK3058" t="s">
        <v>93</v>
      </c>
      <c r="AL3058" t="s">
        <v>1973</v>
      </c>
      <c r="BD3058" t="s">
        <v>50</v>
      </c>
      <c r="BM3058" t="s">
        <v>1970</v>
      </c>
      <c r="CM3058" t="s">
        <v>113</v>
      </c>
      <c r="CN3058" t="s">
        <v>101</v>
      </c>
      <c r="CP3058" t="s">
        <v>92</v>
      </c>
      <c r="CR3058" t="s">
        <v>103</v>
      </c>
      <c r="CZ3058" t="s">
        <v>92</v>
      </c>
      <c r="DB3058" t="s">
        <v>93</v>
      </c>
      <c r="DC3058" t="s">
        <v>96</v>
      </c>
      <c r="DD3058" t="s">
        <v>1864</v>
      </c>
      <c r="DE3058">
        <v>1</v>
      </c>
    </row>
    <row r="3059" spans="1:109" x14ac:dyDescent="0.25">
      <c r="A3059" t="s">
        <v>93</v>
      </c>
      <c r="B3059" t="s">
        <v>94</v>
      </c>
      <c r="C3059" t="s">
        <v>93</v>
      </c>
      <c r="D3059" t="s">
        <v>104</v>
      </c>
      <c r="E3059" t="s">
        <v>96</v>
      </c>
      <c r="G3059" t="s">
        <v>93</v>
      </c>
      <c r="H3059" t="s">
        <v>95</v>
      </c>
      <c r="I3059" t="s">
        <v>93</v>
      </c>
      <c r="J3059" t="s">
        <v>95</v>
      </c>
      <c r="K3059" t="s">
        <v>96</v>
      </c>
      <c r="M3059" t="s">
        <v>97</v>
      </c>
      <c r="N3059" t="s">
        <v>98</v>
      </c>
      <c r="O3059" t="s">
        <v>98</v>
      </c>
      <c r="P3059" t="s">
        <v>106</v>
      </c>
      <c r="Q3059" t="s">
        <v>105</v>
      </c>
      <c r="R3059" t="s">
        <v>1853</v>
      </c>
      <c r="AJ3059" t="s">
        <v>110</v>
      </c>
      <c r="AK3059" t="s">
        <v>93</v>
      </c>
      <c r="AL3059" t="s">
        <v>1969</v>
      </c>
      <c r="AM3059" t="s">
        <v>268</v>
      </c>
      <c r="AN3059" t="s">
        <v>1857</v>
      </c>
      <c r="BM3059" t="s">
        <v>1970</v>
      </c>
      <c r="CM3059" t="s">
        <v>100</v>
      </c>
      <c r="CN3059" t="s">
        <v>101</v>
      </c>
      <c r="CP3059" t="s">
        <v>92</v>
      </c>
      <c r="CR3059" t="s">
        <v>115</v>
      </c>
      <c r="CZ3059" t="s">
        <v>92</v>
      </c>
      <c r="DB3059" t="s">
        <v>93</v>
      </c>
      <c r="DC3059" t="s">
        <v>96</v>
      </c>
      <c r="DD3059" t="s">
        <v>1864</v>
      </c>
      <c r="DE3059" t="s">
        <v>122</v>
      </c>
    </row>
    <row r="3060" spans="1:109" x14ac:dyDescent="0.25">
      <c r="A3060" t="s">
        <v>93</v>
      </c>
      <c r="B3060" t="s">
        <v>94</v>
      </c>
      <c r="C3060" t="s">
        <v>93</v>
      </c>
      <c r="D3060" t="s">
        <v>95</v>
      </c>
      <c r="E3060" t="s">
        <v>96</v>
      </c>
      <c r="G3060" t="s">
        <v>96</v>
      </c>
      <c r="I3060" t="s">
        <v>96</v>
      </c>
      <c r="K3060" t="s">
        <v>96</v>
      </c>
      <c r="M3060" t="s">
        <v>98</v>
      </c>
      <c r="N3060" t="s">
        <v>106</v>
      </c>
      <c r="O3060" t="s">
        <v>106</v>
      </c>
      <c r="P3060" t="s">
        <v>106</v>
      </c>
      <c r="Q3060" t="s">
        <v>105</v>
      </c>
    </row>
    <row r="3061" spans="1:109" x14ac:dyDescent="0.25">
      <c r="A3061" t="s">
        <v>93</v>
      </c>
      <c r="B3061" t="s">
        <v>94</v>
      </c>
      <c r="C3061" t="s">
        <v>93</v>
      </c>
      <c r="D3061" t="s">
        <v>94</v>
      </c>
      <c r="E3061" t="s">
        <v>96</v>
      </c>
      <c r="G3061" t="s">
        <v>96</v>
      </c>
      <c r="I3061" t="s">
        <v>96</v>
      </c>
      <c r="K3061" t="s">
        <v>96</v>
      </c>
      <c r="M3061" t="s">
        <v>98</v>
      </c>
      <c r="N3061" t="s">
        <v>106</v>
      </c>
      <c r="O3061" t="s">
        <v>97</v>
      </c>
      <c r="P3061" t="s">
        <v>98</v>
      </c>
      <c r="Q3061" t="s">
        <v>105</v>
      </c>
      <c r="S3061" t="s">
        <v>1854</v>
      </c>
      <c r="AB3061" t="s">
        <v>46</v>
      </c>
      <c r="AE3061" t="s">
        <v>49</v>
      </c>
      <c r="AI3061" t="s">
        <v>1673</v>
      </c>
      <c r="AJ3061" t="s">
        <v>110</v>
      </c>
      <c r="AK3061" t="s">
        <v>93</v>
      </c>
      <c r="AL3061" t="s">
        <v>1972</v>
      </c>
      <c r="AO3061" t="s">
        <v>1858</v>
      </c>
      <c r="AP3061" t="s">
        <v>1859</v>
      </c>
      <c r="AT3061" t="s">
        <v>54</v>
      </c>
      <c r="AX3061" t="s">
        <v>56</v>
      </c>
      <c r="AY3061" t="s">
        <v>46</v>
      </c>
      <c r="BF3061" t="s">
        <v>51</v>
      </c>
      <c r="BH3061" t="s">
        <v>1674</v>
      </c>
      <c r="BL3061" t="s">
        <v>64</v>
      </c>
      <c r="CM3061" t="s">
        <v>100</v>
      </c>
      <c r="CN3061" t="s">
        <v>101</v>
      </c>
      <c r="CP3061" t="s">
        <v>102</v>
      </c>
      <c r="CR3061" t="s">
        <v>115</v>
      </c>
      <c r="CY3061" t="s">
        <v>91</v>
      </c>
      <c r="DB3061" t="s">
        <v>96</v>
      </c>
      <c r="DC3061" t="s">
        <v>92</v>
      </c>
      <c r="DD3061" t="s">
        <v>1864</v>
      </c>
      <c r="DE3061">
        <v>2</v>
      </c>
    </row>
    <row r="3062" spans="1:109" x14ac:dyDescent="0.25">
      <c r="A3062" t="s">
        <v>93</v>
      </c>
      <c r="C3062" t="s">
        <v>96</v>
      </c>
      <c r="E3062" t="s">
        <v>96</v>
      </c>
      <c r="G3062" t="s">
        <v>96</v>
      </c>
      <c r="I3062" t="s">
        <v>96</v>
      </c>
      <c r="K3062" t="s">
        <v>96</v>
      </c>
      <c r="M3062" t="s">
        <v>97</v>
      </c>
      <c r="N3062" t="s">
        <v>105</v>
      </c>
      <c r="O3062" t="s">
        <v>105</v>
      </c>
      <c r="P3062" t="s">
        <v>105</v>
      </c>
      <c r="Q3062" t="s">
        <v>105</v>
      </c>
      <c r="R3062" t="s">
        <v>1853</v>
      </c>
      <c r="AK3062" t="s">
        <v>96</v>
      </c>
      <c r="AL3062" t="s">
        <v>1969</v>
      </c>
      <c r="AM3062" t="s">
        <v>424</v>
      </c>
      <c r="BM3062" t="s">
        <v>1970</v>
      </c>
      <c r="CM3062" t="s">
        <v>107</v>
      </c>
      <c r="CP3062" t="s">
        <v>111</v>
      </c>
      <c r="CR3062" t="s">
        <v>139</v>
      </c>
      <c r="CY3062" t="s">
        <v>91</v>
      </c>
      <c r="DB3062" t="s">
        <v>96</v>
      </c>
      <c r="DC3062" t="s">
        <v>96</v>
      </c>
      <c r="DD3062" t="s">
        <v>1863</v>
      </c>
      <c r="DE3062">
        <v>3</v>
      </c>
    </row>
    <row r="3063" spans="1:109" x14ac:dyDescent="0.25">
      <c r="A3063" t="s">
        <v>93</v>
      </c>
      <c r="B3063" t="s">
        <v>94</v>
      </c>
      <c r="C3063" t="s">
        <v>96</v>
      </c>
      <c r="E3063" t="s">
        <v>96</v>
      </c>
      <c r="G3063" t="s">
        <v>96</v>
      </c>
      <c r="I3063" t="s">
        <v>96</v>
      </c>
      <c r="K3063" t="s">
        <v>96</v>
      </c>
      <c r="M3063" t="s">
        <v>97</v>
      </c>
      <c r="N3063" t="s">
        <v>105</v>
      </c>
      <c r="O3063" t="s">
        <v>106</v>
      </c>
      <c r="P3063" t="s">
        <v>106</v>
      </c>
      <c r="Q3063" t="s">
        <v>105</v>
      </c>
      <c r="S3063" t="s">
        <v>1854</v>
      </c>
      <c r="V3063" t="s">
        <v>1855</v>
      </c>
      <c r="X3063" t="s">
        <v>42</v>
      </c>
      <c r="Z3063" t="s">
        <v>44</v>
      </c>
      <c r="AC3063" t="s">
        <v>47</v>
      </c>
      <c r="AJ3063" t="s">
        <v>156</v>
      </c>
      <c r="AK3063" t="s">
        <v>96</v>
      </c>
      <c r="AL3063" t="s">
        <v>1972</v>
      </c>
      <c r="AO3063" t="s">
        <v>1858</v>
      </c>
      <c r="AP3063" t="s">
        <v>1859</v>
      </c>
      <c r="AS3063" t="s">
        <v>1861</v>
      </c>
      <c r="AT3063" t="s">
        <v>54</v>
      </c>
      <c r="AU3063" t="s">
        <v>42</v>
      </c>
      <c r="AX3063" t="s">
        <v>56</v>
      </c>
      <c r="AY3063" t="s">
        <v>46</v>
      </c>
      <c r="AZ3063" t="s">
        <v>57</v>
      </c>
      <c r="BA3063" t="s">
        <v>58</v>
      </c>
      <c r="BC3063" t="s">
        <v>60</v>
      </c>
      <c r="BM3063" t="s">
        <v>1970</v>
      </c>
      <c r="CM3063" t="s">
        <v>143</v>
      </c>
      <c r="CN3063" t="s">
        <v>108</v>
      </c>
      <c r="CP3063" t="s">
        <v>111</v>
      </c>
      <c r="CR3063" t="s">
        <v>118</v>
      </c>
      <c r="CY3063" t="s">
        <v>91</v>
      </c>
      <c r="DB3063" t="s">
        <v>96</v>
      </c>
      <c r="DC3063" t="s">
        <v>96</v>
      </c>
      <c r="DD3063" t="s">
        <v>140</v>
      </c>
      <c r="DE3063">
        <v>2</v>
      </c>
    </row>
    <row r="3064" spans="1:109" x14ac:dyDescent="0.25">
      <c r="A3064" t="s">
        <v>93</v>
      </c>
      <c r="B3064" t="s">
        <v>104</v>
      </c>
      <c r="C3064" t="s">
        <v>96</v>
      </c>
      <c r="E3064" t="s">
        <v>96</v>
      </c>
      <c r="G3064" t="s">
        <v>96</v>
      </c>
    </row>
    <row r="3065" spans="1:109" x14ac:dyDescent="0.25">
      <c r="A3065" t="s">
        <v>93</v>
      </c>
      <c r="B3065" t="s">
        <v>94</v>
      </c>
      <c r="C3065" t="s">
        <v>96</v>
      </c>
      <c r="E3065" t="s">
        <v>96</v>
      </c>
      <c r="G3065" t="s">
        <v>96</v>
      </c>
      <c r="I3065" t="s">
        <v>96</v>
      </c>
      <c r="K3065" t="s">
        <v>96</v>
      </c>
      <c r="M3065" t="s">
        <v>97</v>
      </c>
      <c r="N3065" t="s">
        <v>105</v>
      </c>
      <c r="O3065" t="s">
        <v>105</v>
      </c>
      <c r="P3065" t="s">
        <v>106</v>
      </c>
      <c r="Q3065" t="s">
        <v>105</v>
      </c>
    </row>
    <row r="3066" spans="1:109" x14ac:dyDescent="0.25">
      <c r="A3066" t="s">
        <v>93</v>
      </c>
      <c r="B3066" t="s">
        <v>104</v>
      </c>
      <c r="C3066" t="s">
        <v>96</v>
      </c>
      <c r="E3066" t="s">
        <v>96</v>
      </c>
      <c r="G3066" t="s">
        <v>96</v>
      </c>
      <c r="I3066" t="s">
        <v>96</v>
      </c>
      <c r="K3066" t="s">
        <v>96</v>
      </c>
      <c r="M3066" t="s">
        <v>98</v>
      </c>
      <c r="N3066" t="s">
        <v>105</v>
      </c>
      <c r="O3066" t="s">
        <v>105</v>
      </c>
      <c r="P3066" t="s">
        <v>105</v>
      </c>
      <c r="Q3066" t="s">
        <v>105</v>
      </c>
      <c r="R3066" t="s">
        <v>1853</v>
      </c>
      <c r="AJ3066" t="s">
        <v>99</v>
      </c>
      <c r="AK3066" t="s">
        <v>93</v>
      </c>
      <c r="AL3066" t="s">
        <v>1972</v>
      </c>
      <c r="BD3066" t="s">
        <v>50</v>
      </c>
      <c r="BM3066" t="s">
        <v>1970</v>
      </c>
      <c r="CM3066" t="s">
        <v>107</v>
      </c>
      <c r="CN3066" t="s">
        <v>287</v>
      </c>
      <c r="CP3066" t="s">
        <v>102</v>
      </c>
      <c r="CR3066" t="s">
        <v>118</v>
      </c>
      <c r="CU3066" t="s">
        <v>87</v>
      </c>
      <c r="DB3066" t="s">
        <v>96</v>
      </c>
      <c r="DC3066" t="s">
        <v>96</v>
      </c>
      <c r="DD3066" t="s">
        <v>1863</v>
      </c>
      <c r="DE3066">
        <v>2</v>
      </c>
    </row>
    <row r="3067" spans="1:109" x14ac:dyDescent="0.25">
      <c r="A3067" t="s">
        <v>93</v>
      </c>
      <c r="B3067" t="s">
        <v>104</v>
      </c>
      <c r="C3067" t="s">
        <v>93</v>
      </c>
      <c r="D3067" t="s">
        <v>104</v>
      </c>
      <c r="E3067" t="s">
        <v>96</v>
      </c>
      <c r="G3067" t="s">
        <v>96</v>
      </c>
      <c r="I3067" t="s">
        <v>96</v>
      </c>
      <c r="K3067" t="s">
        <v>96</v>
      </c>
      <c r="M3067" t="s">
        <v>98</v>
      </c>
      <c r="N3067" t="s">
        <v>105</v>
      </c>
      <c r="O3067" t="s">
        <v>98</v>
      </c>
      <c r="P3067" t="s">
        <v>106</v>
      </c>
      <c r="Q3067" t="s">
        <v>106</v>
      </c>
      <c r="AF3067" t="s">
        <v>50</v>
      </c>
      <c r="AG3067" t="s">
        <v>51</v>
      </c>
      <c r="AJ3067" t="s">
        <v>129</v>
      </c>
      <c r="AK3067" t="s">
        <v>93</v>
      </c>
      <c r="AL3067" t="s">
        <v>1972</v>
      </c>
      <c r="AO3067" t="s">
        <v>1858</v>
      </c>
      <c r="AR3067" t="s">
        <v>1860</v>
      </c>
      <c r="BE3067" t="s">
        <v>1862</v>
      </c>
      <c r="BK3067" t="s">
        <v>63</v>
      </c>
      <c r="CM3067" t="s">
        <v>113</v>
      </c>
      <c r="CN3067" t="s">
        <v>101</v>
      </c>
      <c r="CP3067" t="s">
        <v>111</v>
      </c>
      <c r="CR3067" t="s">
        <v>118</v>
      </c>
      <c r="CY3067" t="s">
        <v>91</v>
      </c>
      <c r="DB3067" t="s">
        <v>96</v>
      </c>
      <c r="DC3067" t="s">
        <v>96</v>
      </c>
      <c r="DD3067" t="s">
        <v>1863</v>
      </c>
      <c r="DE3067">
        <v>2</v>
      </c>
    </row>
    <row r="3068" spans="1:109" x14ac:dyDescent="0.25">
      <c r="A3068" t="s">
        <v>93</v>
      </c>
      <c r="B3068" t="s">
        <v>94</v>
      </c>
      <c r="C3068" t="s">
        <v>96</v>
      </c>
      <c r="E3068" t="s">
        <v>96</v>
      </c>
      <c r="G3068" t="s">
        <v>96</v>
      </c>
      <c r="I3068" t="s">
        <v>96</v>
      </c>
      <c r="K3068" t="s">
        <v>96</v>
      </c>
      <c r="M3068" t="s">
        <v>97</v>
      </c>
      <c r="N3068" t="s">
        <v>105</v>
      </c>
      <c r="O3068" t="s">
        <v>106</v>
      </c>
      <c r="P3068" t="s">
        <v>106</v>
      </c>
      <c r="Q3068" t="s">
        <v>105</v>
      </c>
      <c r="W3068" t="s">
        <v>41</v>
      </c>
      <c r="AC3068" t="s">
        <v>47</v>
      </c>
      <c r="AK3068" t="s">
        <v>96</v>
      </c>
      <c r="AL3068" t="s">
        <v>1969</v>
      </c>
      <c r="AM3068" t="s">
        <v>1675</v>
      </c>
      <c r="BN3068" t="s">
        <v>1971</v>
      </c>
      <c r="BR3068" t="s">
        <v>65</v>
      </c>
      <c r="BV3068" t="s">
        <v>69</v>
      </c>
      <c r="BW3068" t="s">
        <v>70</v>
      </c>
      <c r="CM3068" t="s">
        <v>100</v>
      </c>
      <c r="CN3068" t="s">
        <v>134</v>
      </c>
      <c r="CP3068" t="s">
        <v>102</v>
      </c>
      <c r="CR3068" t="s">
        <v>103</v>
      </c>
      <c r="CY3068" t="s">
        <v>91</v>
      </c>
      <c r="DB3068" t="s">
        <v>96</v>
      </c>
      <c r="DC3068" t="s">
        <v>96</v>
      </c>
      <c r="DD3068" t="s">
        <v>140</v>
      </c>
      <c r="DE3068">
        <v>1</v>
      </c>
    </row>
    <row r="3069" spans="1:109" x14ac:dyDescent="0.25">
      <c r="A3069" t="s">
        <v>96</v>
      </c>
      <c r="C3069" t="s">
        <v>96</v>
      </c>
      <c r="E3069" t="s">
        <v>96</v>
      </c>
      <c r="G3069" t="s">
        <v>96</v>
      </c>
      <c r="I3069" t="s">
        <v>96</v>
      </c>
      <c r="K3069" t="s">
        <v>93</v>
      </c>
      <c r="L3069" t="s">
        <v>95</v>
      </c>
    </row>
    <row r="3070" spans="1:109" x14ac:dyDescent="0.25">
      <c r="A3070" t="s">
        <v>93</v>
      </c>
      <c r="B3070" t="s">
        <v>94</v>
      </c>
      <c r="C3070" t="s">
        <v>96</v>
      </c>
      <c r="E3070" t="s">
        <v>96</v>
      </c>
      <c r="G3070" t="s">
        <v>96</v>
      </c>
      <c r="I3070" t="s">
        <v>96</v>
      </c>
      <c r="K3070" t="s">
        <v>96</v>
      </c>
      <c r="M3070" t="s">
        <v>97</v>
      </c>
      <c r="N3070" t="s">
        <v>105</v>
      </c>
      <c r="O3070" t="s">
        <v>106</v>
      </c>
      <c r="P3070" t="s">
        <v>105</v>
      </c>
      <c r="Q3070" t="s">
        <v>105</v>
      </c>
      <c r="Z3070" t="s">
        <v>44</v>
      </c>
      <c r="AJ3070" t="s">
        <v>156</v>
      </c>
      <c r="AK3070" t="s">
        <v>96</v>
      </c>
      <c r="AL3070" t="s">
        <v>1972</v>
      </c>
      <c r="AO3070" t="s">
        <v>1858</v>
      </c>
      <c r="BN3070" t="s">
        <v>1971</v>
      </c>
      <c r="BS3070" t="s">
        <v>66</v>
      </c>
      <c r="CE3070" t="s">
        <v>77</v>
      </c>
      <c r="CF3070" t="s">
        <v>78</v>
      </c>
      <c r="CG3070" t="s">
        <v>79</v>
      </c>
      <c r="CM3070" t="s">
        <v>107</v>
      </c>
      <c r="CN3070" t="s">
        <v>183</v>
      </c>
      <c r="CP3070" t="s">
        <v>111</v>
      </c>
      <c r="CR3070" t="s">
        <v>109</v>
      </c>
      <c r="CY3070" t="s">
        <v>91</v>
      </c>
      <c r="DB3070" t="s">
        <v>96</v>
      </c>
      <c r="DC3070" t="s">
        <v>96</v>
      </c>
      <c r="DD3070" t="s">
        <v>297</v>
      </c>
      <c r="DE3070">
        <v>1</v>
      </c>
    </row>
    <row r="3071" spans="1:109" x14ac:dyDescent="0.25">
      <c r="A3071" t="s">
        <v>93</v>
      </c>
      <c r="B3071" t="s">
        <v>94</v>
      </c>
      <c r="C3071" t="s">
        <v>93</v>
      </c>
      <c r="D3071" t="s">
        <v>94</v>
      </c>
      <c r="E3071" t="s">
        <v>96</v>
      </c>
      <c r="G3071" t="s">
        <v>96</v>
      </c>
      <c r="I3071" t="s">
        <v>96</v>
      </c>
      <c r="K3071" t="s">
        <v>93</v>
      </c>
      <c r="L3071" t="s">
        <v>1975</v>
      </c>
      <c r="M3071" t="s">
        <v>97</v>
      </c>
      <c r="N3071" t="s">
        <v>106</v>
      </c>
      <c r="O3071" t="s">
        <v>106</v>
      </c>
      <c r="P3071" t="s">
        <v>98</v>
      </c>
      <c r="Q3071" t="s">
        <v>106</v>
      </c>
      <c r="S3071" t="s">
        <v>1854</v>
      </c>
      <c r="T3071" t="s">
        <v>39</v>
      </c>
      <c r="W3071" t="s">
        <v>41</v>
      </c>
      <c r="AA3071" t="s">
        <v>45</v>
      </c>
      <c r="AJ3071" t="s">
        <v>110</v>
      </c>
      <c r="AK3071" t="s">
        <v>93</v>
      </c>
      <c r="AL3071" t="s">
        <v>1969</v>
      </c>
      <c r="AM3071" t="s">
        <v>1960</v>
      </c>
      <c r="AN3071" t="s">
        <v>1857</v>
      </c>
      <c r="BM3071" t="s">
        <v>1970</v>
      </c>
      <c r="CM3071" t="s">
        <v>150</v>
      </c>
      <c r="CN3071" t="s">
        <v>117</v>
      </c>
      <c r="CP3071" t="s">
        <v>111</v>
      </c>
      <c r="CR3071" t="s">
        <v>115</v>
      </c>
      <c r="CV3071" t="s">
        <v>88</v>
      </c>
      <c r="CY3071" t="s">
        <v>91</v>
      </c>
      <c r="DB3071" t="s">
        <v>96</v>
      </c>
      <c r="DC3071" t="s">
        <v>96</v>
      </c>
      <c r="DD3071" t="s">
        <v>92</v>
      </c>
      <c r="DE3071">
        <v>2</v>
      </c>
    </row>
    <row r="3072" spans="1:109" x14ac:dyDescent="0.25">
      <c r="A3072" t="s">
        <v>93</v>
      </c>
      <c r="B3072" t="s">
        <v>104</v>
      </c>
      <c r="C3072" t="s">
        <v>96</v>
      </c>
      <c r="E3072" t="s">
        <v>96</v>
      </c>
      <c r="G3072" t="s">
        <v>96</v>
      </c>
      <c r="I3072" t="s">
        <v>96</v>
      </c>
      <c r="K3072" t="s">
        <v>96</v>
      </c>
    </row>
    <row r="3073" spans="1:109" x14ac:dyDescent="0.25">
      <c r="A3073" t="s">
        <v>96</v>
      </c>
      <c r="C3073" t="s">
        <v>96</v>
      </c>
      <c r="E3073" t="s">
        <v>96</v>
      </c>
      <c r="G3073" t="s">
        <v>96</v>
      </c>
      <c r="I3073" t="s">
        <v>96</v>
      </c>
      <c r="K3073" t="s">
        <v>96</v>
      </c>
      <c r="M3073" t="s">
        <v>97</v>
      </c>
      <c r="R3073" t="s">
        <v>1853</v>
      </c>
      <c r="AJ3073" t="s">
        <v>156</v>
      </c>
      <c r="AK3073" t="s">
        <v>93</v>
      </c>
      <c r="AL3073" t="s">
        <v>1969</v>
      </c>
      <c r="AM3073" t="s">
        <v>1676</v>
      </c>
      <c r="BF3073" t="s">
        <v>51</v>
      </c>
      <c r="BM3073" t="s">
        <v>1970</v>
      </c>
      <c r="CM3073" t="s">
        <v>100</v>
      </c>
      <c r="CP3073" t="s">
        <v>92</v>
      </c>
      <c r="CR3073" t="s">
        <v>139</v>
      </c>
      <c r="CZ3073" t="s">
        <v>92</v>
      </c>
      <c r="DB3073" t="s">
        <v>92</v>
      </c>
      <c r="DC3073" t="s">
        <v>92</v>
      </c>
      <c r="DD3073" t="s">
        <v>92</v>
      </c>
    </row>
    <row r="3074" spans="1:109" x14ac:dyDescent="0.25">
      <c r="A3074" t="s">
        <v>93</v>
      </c>
      <c r="B3074" t="s">
        <v>94</v>
      </c>
      <c r="C3074" t="s">
        <v>93</v>
      </c>
      <c r="D3074" t="s">
        <v>94</v>
      </c>
      <c r="E3074" t="s">
        <v>93</v>
      </c>
      <c r="F3074" t="s">
        <v>94</v>
      </c>
      <c r="G3074" t="s">
        <v>96</v>
      </c>
      <c r="I3074" t="s">
        <v>96</v>
      </c>
      <c r="K3074" t="s">
        <v>96</v>
      </c>
      <c r="M3074" t="s">
        <v>97</v>
      </c>
      <c r="N3074" t="s">
        <v>98</v>
      </c>
      <c r="O3074" t="s">
        <v>106</v>
      </c>
      <c r="P3074" t="s">
        <v>98</v>
      </c>
      <c r="Q3074" t="s">
        <v>105</v>
      </c>
      <c r="R3074" t="s">
        <v>1853</v>
      </c>
      <c r="AJ3074" t="s">
        <v>110</v>
      </c>
      <c r="AK3074" t="s">
        <v>93</v>
      </c>
      <c r="AL3074" t="s">
        <v>1969</v>
      </c>
      <c r="AM3074" t="s">
        <v>1677</v>
      </c>
      <c r="AO3074" t="s">
        <v>1858</v>
      </c>
      <c r="AQ3074" t="s">
        <v>53</v>
      </c>
      <c r="AT3074" t="s">
        <v>54</v>
      </c>
      <c r="BH3074" t="s">
        <v>1678</v>
      </c>
      <c r="BI3074" t="s">
        <v>61</v>
      </c>
      <c r="BO3074" t="s">
        <v>93</v>
      </c>
      <c r="BP3074" t="s">
        <v>93</v>
      </c>
      <c r="BQ3074" t="s">
        <v>96</v>
      </c>
      <c r="BZ3074" t="s">
        <v>73</v>
      </c>
      <c r="CE3074" t="s">
        <v>77</v>
      </c>
      <c r="CF3074" t="s">
        <v>78</v>
      </c>
      <c r="CH3074" t="s">
        <v>80</v>
      </c>
      <c r="CM3074" t="s">
        <v>113</v>
      </c>
      <c r="CN3074" t="s">
        <v>101</v>
      </c>
      <c r="CP3074" t="s">
        <v>102</v>
      </c>
      <c r="CR3074" t="s">
        <v>115</v>
      </c>
      <c r="CY3074" t="s">
        <v>91</v>
      </c>
      <c r="DB3074" t="s">
        <v>93</v>
      </c>
      <c r="DC3074" t="s">
        <v>96</v>
      </c>
      <c r="DD3074" t="s">
        <v>1863</v>
      </c>
      <c r="DE3074">
        <v>2</v>
      </c>
    </row>
    <row r="3075" spans="1:109" x14ac:dyDescent="0.25">
      <c r="A3075" t="s">
        <v>93</v>
      </c>
      <c r="B3075" t="s">
        <v>104</v>
      </c>
      <c r="C3075" t="s">
        <v>93</v>
      </c>
      <c r="D3075" t="s">
        <v>94</v>
      </c>
      <c r="E3075" t="s">
        <v>96</v>
      </c>
      <c r="G3075" t="s">
        <v>96</v>
      </c>
      <c r="I3075" t="s">
        <v>96</v>
      </c>
      <c r="K3075" t="s">
        <v>96</v>
      </c>
      <c r="M3075" t="s">
        <v>98</v>
      </c>
      <c r="N3075" t="s">
        <v>97</v>
      </c>
      <c r="O3075" t="s">
        <v>106</v>
      </c>
      <c r="P3075" t="s">
        <v>106</v>
      </c>
      <c r="Q3075" t="s">
        <v>105</v>
      </c>
      <c r="R3075" t="s">
        <v>1853</v>
      </c>
      <c r="AJ3075" t="s">
        <v>99</v>
      </c>
      <c r="AK3075" t="s">
        <v>93</v>
      </c>
      <c r="AL3075" t="s">
        <v>1969</v>
      </c>
      <c r="AM3075" t="s">
        <v>1679</v>
      </c>
      <c r="AN3075" t="s">
        <v>1857</v>
      </c>
      <c r="BM3075" t="s">
        <v>1970</v>
      </c>
      <c r="CM3075" t="s">
        <v>100</v>
      </c>
      <c r="CN3075" t="s">
        <v>108</v>
      </c>
      <c r="CP3075" t="s">
        <v>102</v>
      </c>
      <c r="CR3075" t="s">
        <v>139</v>
      </c>
      <c r="CZ3075" t="s">
        <v>92</v>
      </c>
      <c r="DB3075" t="s">
        <v>96</v>
      </c>
      <c r="DC3075" t="s">
        <v>96</v>
      </c>
      <c r="DD3075" t="s">
        <v>1864</v>
      </c>
      <c r="DE3075" t="s">
        <v>122</v>
      </c>
    </row>
    <row r="3076" spans="1:109" x14ac:dyDescent="0.25">
      <c r="A3076" t="s">
        <v>93</v>
      </c>
      <c r="B3076" t="s">
        <v>94</v>
      </c>
      <c r="C3076" t="s">
        <v>93</v>
      </c>
      <c r="D3076" t="s">
        <v>104</v>
      </c>
      <c r="E3076" t="s">
        <v>96</v>
      </c>
      <c r="G3076" t="s">
        <v>96</v>
      </c>
      <c r="I3076" t="s">
        <v>96</v>
      </c>
      <c r="K3076" t="s">
        <v>96</v>
      </c>
      <c r="M3076" t="s">
        <v>97</v>
      </c>
      <c r="N3076" t="s">
        <v>105</v>
      </c>
      <c r="O3076" t="s">
        <v>98</v>
      </c>
      <c r="P3076" t="s">
        <v>98</v>
      </c>
      <c r="Q3076" t="s">
        <v>105</v>
      </c>
      <c r="R3076" t="s">
        <v>1853</v>
      </c>
      <c r="AJ3076" t="s">
        <v>110</v>
      </c>
      <c r="AK3076" t="s">
        <v>93</v>
      </c>
      <c r="AL3076" t="s">
        <v>93</v>
      </c>
      <c r="AO3076" t="s">
        <v>1858</v>
      </c>
      <c r="AP3076" t="s">
        <v>1859</v>
      </c>
      <c r="BN3076" t="s">
        <v>1971</v>
      </c>
      <c r="BS3076" t="s">
        <v>66</v>
      </c>
      <c r="BW3076" t="s">
        <v>70</v>
      </c>
      <c r="CA3076" t="s">
        <v>74</v>
      </c>
      <c r="CE3076" t="s">
        <v>77</v>
      </c>
      <c r="CH3076" t="s">
        <v>80</v>
      </c>
      <c r="CK3076" t="s">
        <v>83</v>
      </c>
      <c r="CM3076" t="s">
        <v>107</v>
      </c>
      <c r="CN3076" t="s">
        <v>117</v>
      </c>
      <c r="CP3076" t="s">
        <v>102</v>
      </c>
      <c r="CR3076" t="s">
        <v>109</v>
      </c>
      <c r="CY3076" t="s">
        <v>91</v>
      </c>
      <c r="DB3076" t="s">
        <v>96</v>
      </c>
      <c r="DC3076" t="s">
        <v>96</v>
      </c>
      <c r="DD3076" t="s">
        <v>121</v>
      </c>
      <c r="DE3076">
        <v>1</v>
      </c>
    </row>
    <row r="3077" spans="1:109" x14ac:dyDescent="0.25">
      <c r="A3077" t="s">
        <v>93</v>
      </c>
      <c r="B3077" t="s">
        <v>94</v>
      </c>
      <c r="C3077" t="s">
        <v>96</v>
      </c>
      <c r="E3077" t="s">
        <v>93</v>
      </c>
      <c r="F3077" t="s">
        <v>94</v>
      </c>
      <c r="G3077" t="s">
        <v>96</v>
      </c>
      <c r="I3077" t="s">
        <v>96</v>
      </c>
      <c r="K3077" t="s">
        <v>96</v>
      </c>
      <c r="M3077" t="s">
        <v>97</v>
      </c>
      <c r="N3077" t="s">
        <v>106</v>
      </c>
      <c r="O3077" t="s">
        <v>97</v>
      </c>
      <c r="P3077" t="s">
        <v>97</v>
      </c>
      <c r="Q3077" t="s">
        <v>105</v>
      </c>
      <c r="T3077" t="s">
        <v>39</v>
      </c>
      <c r="W3077" t="s">
        <v>41</v>
      </c>
      <c r="AI3077" t="s">
        <v>1680</v>
      </c>
      <c r="AJ3077" t="s">
        <v>129</v>
      </c>
      <c r="AK3077" t="s">
        <v>93</v>
      </c>
      <c r="AL3077" t="s">
        <v>1969</v>
      </c>
      <c r="AM3077" t="s">
        <v>159</v>
      </c>
      <c r="AO3077" t="s">
        <v>1858</v>
      </c>
      <c r="AP3077" t="s">
        <v>1859</v>
      </c>
      <c r="AT3077" t="s">
        <v>54</v>
      </c>
      <c r="AV3077" t="s">
        <v>43</v>
      </c>
      <c r="AY3077" t="s">
        <v>46</v>
      </c>
      <c r="BI3077" t="s">
        <v>61</v>
      </c>
      <c r="BO3077" t="s">
        <v>93</v>
      </c>
      <c r="BP3077" t="s">
        <v>93</v>
      </c>
      <c r="BQ3077" t="s">
        <v>93</v>
      </c>
      <c r="BR3077" t="s">
        <v>65</v>
      </c>
      <c r="BU3077" t="s">
        <v>68</v>
      </c>
      <c r="BW3077" t="s">
        <v>70</v>
      </c>
      <c r="CF3077" t="s">
        <v>78</v>
      </c>
      <c r="CG3077" t="s">
        <v>79</v>
      </c>
      <c r="CH3077" t="s">
        <v>80</v>
      </c>
      <c r="CM3077" t="s">
        <v>123</v>
      </c>
      <c r="CN3077" t="s">
        <v>101</v>
      </c>
      <c r="CP3077" t="s">
        <v>111</v>
      </c>
      <c r="CR3077" t="s">
        <v>118</v>
      </c>
      <c r="CY3077" t="s">
        <v>91</v>
      </c>
      <c r="DB3077" t="s">
        <v>96</v>
      </c>
      <c r="DC3077" t="s">
        <v>96</v>
      </c>
      <c r="DD3077" t="s">
        <v>1864</v>
      </c>
      <c r="DE3077">
        <v>2</v>
      </c>
    </row>
    <row r="3078" spans="1:109" x14ac:dyDescent="0.25">
      <c r="A3078" t="s">
        <v>93</v>
      </c>
      <c r="B3078" t="s">
        <v>94</v>
      </c>
      <c r="C3078" t="s">
        <v>93</v>
      </c>
      <c r="D3078" t="s">
        <v>104</v>
      </c>
      <c r="E3078" t="s">
        <v>93</v>
      </c>
      <c r="F3078" t="s">
        <v>95</v>
      </c>
      <c r="G3078" t="s">
        <v>96</v>
      </c>
      <c r="I3078" t="s">
        <v>96</v>
      </c>
      <c r="K3078" t="s">
        <v>96</v>
      </c>
      <c r="M3078" t="s">
        <v>97</v>
      </c>
      <c r="N3078" t="s">
        <v>106</v>
      </c>
      <c r="O3078" t="s">
        <v>106</v>
      </c>
      <c r="P3078" t="s">
        <v>106</v>
      </c>
      <c r="Q3078" t="s">
        <v>105</v>
      </c>
      <c r="S3078" t="s">
        <v>1854</v>
      </c>
      <c r="W3078" t="s">
        <v>41</v>
      </c>
      <c r="X3078" t="s">
        <v>42</v>
      </c>
      <c r="AA3078" t="s">
        <v>45</v>
      </c>
      <c r="AD3078" t="s">
        <v>48</v>
      </c>
      <c r="AJ3078" t="s">
        <v>110</v>
      </c>
      <c r="AK3078" t="s">
        <v>93</v>
      </c>
      <c r="AL3078" t="s">
        <v>93</v>
      </c>
      <c r="AO3078" t="s">
        <v>1858</v>
      </c>
      <c r="AP3078" t="s">
        <v>1859</v>
      </c>
      <c r="AT3078" t="s">
        <v>54</v>
      </c>
      <c r="AX3078" t="s">
        <v>56</v>
      </c>
      <c r="AY3078" t="s">
        <v>46</v>
      </c>
      <c r="BL3078" t="s">
        <v>64</v>
      </c>
      <c r="CM3078" t="s">
        <v>113</v>
      </c>
      <c r="CN3078" t="s">
        <v>134</v>
      </c>
      <c r="CP3078" t="s">
        <v>111</v>
      </c>
      <c r="CR3078" t="s">
        <v>115</v>
      </c>
      <c r="CY3078" t="s">
        <v>91</v>
      </c>
      <c r="DB3078" t="s">
        <v>96</v>
      </c>
      <c r="DC3078" t="s">
        <v>96</v>
      </c>
      <c r="DD3078" t="s">
        <v>1863</v>
      </c>
      <c r="DE3078">
        <v>1</v>
      </c>
    </row>
    <row r="3079" spans="1:109" x14ac:dyDescent="0.25">
      <c r="A3079" t="s">
        <v>93</v>
      </c>
      <c r="B3079" t="s">
        <v>104</v>
      </c>
      <c r="C3079" t="s">
        <v>93</v>
      </c>
      <c r="D3079" t="s">
        <v>95</v>
      </c>
      <c r="E3079" t="s">
        <v>96</v>
      </c>
      <c r="G3079" t="s">
        <v>96</v>
      </c>
      <c r="I3079" t="s">
        <v>96</v>
      </c>
      <c r="K3079" t="s">
        <v>96</v>
      </c>
      <c r="M3079" t="s">
        <v>98</v>
      </c>
      <c r="N3079" t="s">
        <v>105</v>
      </c>
      <c r="O3079" t="s">
        <v>105</v>
      </c>
      <c r="P3079" t="s">
        <v>106</v>
      </c>
      <c r="Q3079" t="s">
        <v>105</v>
      </c>
      <c r="S3079" t="s">
        <v>1854</v>
      </c>
      <c r="W3079" t="s">
        <v>41</v>
      </c>
      <c r="Y3079" t="s">
        <v>43</v>
      </c>
      <c r="AB3079" t="s">
        <v>46</v>
      </c>
      <c r="AD3079" t="s">
        <v>48</v>
      </c>
      <c r="AG3079" t="s">
        <v>51</v>
      </c>
      <c r="AJ3079" t="s">
        <v>129</v>
      </c>
      <c r="AK3079" t="s">
        <v>93</v>
      </c>
      <c r="AL3079" t="s">
        <v>1973</v>
      </c>
      <c r="AO3079" t="s">
        <v>1858</v>
      </c>
      <c r="AP3079" t="s">
        <v>1859</v>
      </c>
      <c r="AT3079" t="s">
        <v>54</v>
      </c>
      <c r="AU3079" t="s">
        <v>42</v>
      </c>
      <c r="AV3079" t="s">
        <v>43</v>
      </c>
      <c r="AY3079" t="s">
        <v>46</v>
      </c>
      <c r="BB3079" t="s">
        <v>59</v>
      </c>
      <c r="BF3079" t="s">
        <v>51</v>
      </c>
      <c r="BM3079" t="s">
        <v>1970</v>
      </c>
      <c r="CM3079" t="s">
        <v>116</v>
      </c>
      <c r="CN3079" t="s">
        <v>108</v>
      </c>
      <c r="CP3079" t="s">
        <v>273</v>
      </c>
      <c r="CR3079" t="s">
        <v>115</v>
      </c>
      <c r="CV3079" t="s">
        <v>88</v>
      </c>
      <c r="DB3079" t="s">
        <v>96</v>
      </c>
      <c r="DC3079" t="s">
        <v>96</v>
      </c>
      <c r="DD3079" t="s">
        <v>1864</v>
      </c>
      <c r="DE3079">
        <v>2</v>
      </c>
    </row>
    <row r="3080" spans="1:109" x14ac:dyDescent="0.25">
      <c r="A3080" t="s">
        <v>93</v>
      </c>
      <c r="B3080" t="s">
        <v>104</v>
      </c>
      <c r="C3080" t="s">
        <v>96</v>
      </c>
      <c r="E3080" t="s">
        <v>96</v>
      </c>
      <c r="G3080" t="s">
        <v>96</v>
      </c>
      <c r="I3080" t="s">
        <v>96</v>
      </c>
      <c r="K3080" t="s">
        <v>93</v>
      </c>
      <c r="L3080" t="s">
        <v>1975</v>
      </c>
      <c r="M3080" t="s">
        <v>98</v>
      </c>
      <c r="N3080" t="s">
        <v>98</v>
      </c>
      <c r="O3080" t="s">
        <v>105</v>
      </c>
      <c r="P3080" t="s">
        <v>106</v>
      </c>
      <c r="Q3080" t="s">
        <v>98</v>
      </c>
      <c r="U3080" t="s">
        <v>40</v>
      </c>
      <c r="X3080" t="s">
        <v>42</v>
      </c>
      <c r="AD3080" t="s">
        <v>48</v>
      </c>
      <c r="AE3080" t="s">
        <v>49</v>
      </c>
      <c r="AF3080" t="s">
        <v>50</v>
      </c>
      <c r="AG3080" t="s">
        <v>51</v>
      </c>
      <c r="AH3080" t="s">
        <v>1856</v>
      </c>
      <c r="AJ3080" t="s">
        <v>156</v>
      </c>
      <c r="AK3080" t="s">
        <v>96</v>
      </c>
      <c r="AL3080" t="s">
        <v>1973</v>
      </c>
      <c r="AO3080" t="s">
        <v>1858</v>
      </c>
      <c r="AP3080" t="s">
        <v>1859</v>
      </c>
      <c r="AR3080" t="s">
        <v>1860</v>
      </c>
      <c r="AS3080" t="s">
        <v>1861</v>
      </c>
      <c r="AU3080" t="s">
        <v>42</v>
      </c>
      <c r="BD3080" t="s">
        <v>50</v>
      </c>
      <c r="BN3080" t="s">
        <v>1971</v>
      </c>
      <c r="BR3080" t="s">
        <v>65</v>
      </c>
      <c r="BS3080" t="s">
        <v>66</v>
      </c>
      <c r="BT3080" t="s">
        <v>67</v>
      </c>
      <c r="BV3080" t="s">
        <v>69</v>
      </c>
      <c r="BX3080" t="s">
        <v>71</v>
      </c>
      <c r="CA3080" t="s">
        <v>74</v>
      </c>
      <c r="CE3080" t="s">
        <v>77</v>
      </c>
      <c r="CF3080" t="s">
        <v>78</v>
      </c>
      <c r="CG3080" t="s">
        <v>79</v>
      </c>
      <c r="CM3080" t="s">
        <v>113</v>
      </c>
      <c r="CN3080" t="s">
        <v>108</v>
      </c>
      <c r="CP3080" t="s">
        <v>102</v>
      </c>
      <c r="CR3080" t="s">
        <v>109</v>
      </c>
      <c r="CV3080" t="s">
        <v>88</v>
      </c>
      <c r="CY3080" t="s">
        <v>91</v>
      </c>
      <c r="DB3080" t="s">
        <v>96</v>
      </c>
      <c r="DC3080" t="s">
        <v>96</v>
      </c>
      <c r="DD3080" t="s">
        <v>140</v>
      </c>
      <c r="DE3080">
        <v>1</v>
      </c>
    </row>
    <row r="3081" spans="1:109" x14ac:dyDescent="0.25">
      <c r="A3081" t="s">
        <v>96</v>
      </c>
      <c r="C3081" t="s">
        <v>96</v>
      </c>
      <c r="E3081" t="s">
        <v>96</v>
      </c>
      <c r="G3081" t="s">
        <v>96</v>
      </c>
      <c r="I3081" t="s">
        <v>96</v>
      </c>
      <c r="K3081" t="s">
        <v>96</v>
      </c>
      <c r="M3081" t="s">
        <v>105</v>
      </c>
      <c r="N3081" t="s">
        <v>105</v>
      </c>
      <c r="O3081" t="s">
        <v>105</v>
      </c>
      <c r="P3081" t="s">
        <v>105</v>
      </c>
      <c r="Q3081" t="s">
        <v>105</v>
      </c>
      <c r="R3081" t="s">
        <v>1853</v>
      </c>
      <c r="AJ3081" t="s">
        <v>99</v>
      </c>
      <c r="AK3081" t="s">
        <v>96</v>
      </c>
      <c r="AL3081" t="s">
        <v>1974</v>
      </c>
      <c r="AN3081" t="s">
        <v>1857</v>
      </c>
      <c r="BM3081" t="s">
        <v>1970</v>
      </c>
      <c r="CM3081" t="s">
        <v>92</v>
      </c>
      <c r="CP3081" t="s">
        <v>273</v>
      </c>
      <c r="CR3081" t="s">
        <v>139</v>
      </c>
      <c r="CZ3081" t="s">
        <v>92</v>
      </c>
      <c r="DB3081" t="s">
        <v>92</v>
      </c>
      <c r="DC3081" t="s">
        <v>92</v>
      </c>
      <c r="DD3081" t="s">
        <v>1864</v>
      </c>
      <c r="DE3081">
        <v>3</v>
      </c>
    </row>
    <row r="3082" spans="1:109" x14ac:dyDescent="0.25">
      <c r="A3082" t="s">
        <v>93</v>
      </c>
      <c r="B3082" t="s">
        <v>104</v>
      </c>
      <c r="C3082" t="s">
        <v>93</v>
      </c>
      <c r="D3082" t="s">
        <v>95</v>
      </c>
      <c r="E3082" t="s">
        <v>96</v>
      </c>
      <c r="G3082" t="s">
        <v>96</v>
      </c>
      <c r="I3082" t="s">
        <v>96</v>
      </c>
      <c r="K3082" t="s">
        <v>96</v>
      </c>
      <c r="M3082" t="s">
        <v>97</v>
      </c>
      <c r="N3082" t="s">
        <v>105</v>
      </c>
      <c r="O3082" t="s">
        <v>106</v>
      </c>
      <c r="P3082" t="s">
        <v>98</v>
      </c>
      <c r="Q3082" t="s">
        <v>105</v>
      </c>
      <c r="W3082" t="s">
        <v>41</v>
      </c>
      <c r="AB3082" t="s">
        <v>46</v>
      </c>
      <c r="AC3082" t="s">
        <v>47</v>
      </c>
      <c r="AJ3082" t="s">
        <v>110</v>
      </c>
      <c r="AK3082" t="s">
        <v>93</v>
      </c>
      <c r="AL3082" t="s">
        <v>1973</v>
      </c>
      <c r="AO3082" t="s">
        <v>1858</v>
      </c>
      <c r="BN3082" t="s">
        <v>1971</v>
      </c>
      <c r="BR3082" t="s">
        <v>65</v>
      </c>
      <c r="BW3082" t="s">
        <v>70</v>
      </c>
      <c r="CE3082" t="s">
        <v>77</v>
      </c>
      <c r="CF3082" t="s">
        <v>78</v>
      </c>
      <c r="CM3082" t="s">
        <v>116</v>
      </c>
      <c r="CN3082" t="s">
        <v>108</v>
      </c>
      <c r="CP3082" t="s">
        <v>102</v>
      </c>
      <c r="CR3082" t="s">
        <v>115</v>
      </c>
      <c r="CY3082" t="s">
        <v>91</v>
      </c>
      <c r="DB3082" t="s">
        <v>96</v>
      </c>
      <c r="DC3082" t="s">
        <v>96</v>
      </c>
      <c r="DD3082" t="s">
        <v>121</v>
      </c>
      <c r="DE3082">
        <v>2</v>
      </c>
    </row>
    <row r="3083" spans="1:109" x14ac:dyDescent="0.25">
      <c r="A3083" t="s">
        <v>93</v>
      </c>
      <c r="B3083" t="s">
        <v>94</v>
      </c>
      <c r="C3083" t="s">
        <v>93</v>
      </c>
      <c r="D3083" t="s">
        <v>95</v>
      </c>
      <c r="E3083" t="s">
        <v>96</v>
      </c>
      <c r="G3083" t="s">
        <v>96</v>
      </c>
      <c r="I3083" t="s">
        <v>93</v>
      </c>
      <c r="J3083" t="s">
        <v>95</v>
      </c>
      <c r="K3083" t="s">
        <v>96</v>
      </c>
      <c r="M3083" t="s">
        <v>97</v>
      </c>
      <c r="N3083" t="s">
        <v>98</v>
      </c>
      <c r="O3083" t="s">
        <v>98</v>
      </c>
      <c r="P3083" t="s">
        <v>98</v>
      </c>
      <c r="Q3083" t="s">
        <v>106</v>
      </c>
      <c r="S3083" t="s">
        <v>1854</v>
      </c>
      <c r="T3083" t="s">
        <v>39</v>
      </c>
      <c r="W3083" t="s">
        <v>41</v>
      </c>
      <c r="AB3083" t="s">
        <v>46</v>
      </c>
      <c r="AC3083" t="s">
        <v>47</v>
      </c>
      <c r="AG3083" t="s">
        <v>51</v>
      </c>
      <c r="AH3083" t="s">
        <v>1856</v>
      </c>
      <c r="AJ3083" t="s">
        <v>110</v>
      </c>
      <c r="AK3083" t="s">
        <v>93</v>
      </c>
      <c r="AL3083" t="s">
        <v>93</v>
      </c>
      <c r="AO3083" t="s">
        <v>1858</v>
      </c>
      <c r="AT3083" t="s">
        <v>54</v>
      </c>
      <c r="AY3083" t="s">
        <v>46</v>
      </c>
      <c r="AZ3083" t="s">
        <v>57</v>
      </c>
      <c r="BF3083" t="s">
        <v>51</v>
      </c>
      <c r="BG3083" t="s">
        <v>1856</v>
      </c>
      <c r="BK3083" t="s">
        <v>63</v>
      </c>
      <c r="CM3083" t="s">
        <v>113</v>
      </c>
      <c r="CN3083" t="s">
        <v>117</v>
      </c>
      <c r="CP3083" t="s">
        <v>111</v>
      </c>
      <c r="CR3083" t="s">
        <v>103</v>
      </c>
      <c r="CY3083" t="s">
        <v>91</v>
      </c>
      <c r="DB3083" t="s">
        <v>96</v>
      </c>
      <c r="DC3083" t="s">
        <v>96</v>
      </c>
      <c r="DD3083" t="s">
        <v>1864</v>
      </c>
      <c r="DE3083">
        <v>2</v>
      </c>
    </row>
    <row r="3084" spans="1:109" x14ac:dyDescent="0.25">
      <c r="A3084" t="s">
        <v>96</v>
      </c>
      <c r="C3084" t="s">
        <v>96</v>
      </c>
      <c r="E3084" t="s">
        <v>96</v>
      </c>
      <c r="G3084" t="s">
        <v>96</v>
      </c>
      <c r="I3084" t="s">
        <v>96</v>
      </c>
      <c r="K3084" t="s">
        <v>96</v>
      </c>
      <c r="M3084" t="s">
        <v>97</v>
      </c>
      <c r="N3084" t="s">
        <v>105</v>
      </c>
      <c r="O3084" t="s">
        <v>105</v>
      </c>
      <c r="P3084" t="s">
        <v>105</v>
      </c>
      <c r="Q3084" t="s">
        <v>105</v>
      </c>
      <c r="R3084" t="s">
        <v>1853</v>
      </c>
      <c r="AJ3084" t="s">
        <v>156</v>
      </c>
      <c r="AK3084" t="s">
        <v>96</v>
      </c>
      <c r="AL3084" t="s">
        <v>93</v>
      </c>
      <c r="BH3084" t="s">
        <v>1681</v>
      </c>
      <c r="BL3084" t="s">
        <v>64</v>
      </c>
      <c r="CM3084" t="s">
        <v>92</v>
      </c>
      <c r="CN3084" t="s">
        <v>101</v>
      </c>
      <c r="CP3084" t="s">
        <v>92</v>
      </c>
      <c r="CR3084" t="s">
        <v>139</v>
      </c>
      <c r="CZ3084" t="s">
        <v>92</v>
      </c>
      <c r="DB3084" t="s">
        <v>96</v>
      </c>
      <c r="DC3084" t="s">
        <v>93</v>
      </c>
      <c r="DD3084" t="s">
        <v>92</v>
      </c>
      <c r="DE3084">
        <v>2</v>
      </c>
    </row>
    <row r="3085" spans="1:109" x14ac:dyDescent="0.25">
      <c r="A3085" t="s">
        <v>96</v>
      </c>
      <c r="C3085" t="s">
        <v>96</v>
      </c>
      <c r="E3085" t="s">
        <v>96</v>
      </c>
      <c r="G3085" t="s">
        <v>96</v>
      </c>
      <c r="I3085" t="s">
        <v>96</v>
      </c>
      <c r="K3085" t="s">
        <v>96</v>
      </c>
      <c r="M3085" t="s">
        <v>105</v>
      </c>
      <c r="N3085" t="s">
        <v>105</v>
      </c>
      <c r="O3085" t="s">
        <v>105</v>
      </c>
      <c r="P3085" t="s">
        <v>105</v>
      </c>
      <c r="Q3085" t="s">
        <v>105</v>
      </c>
      <c r="AC3085" t="s">
        <v>47</v>
      </c>
      <c r="AJ3085" t="s">
        <v>156</v>
      </c>
      <c r="AK3085" t="s">
        <v>96</v>
      </c>
      <c r="AL3085" t="s">
        <v>1973</v>
      </c>
      <c r="AZ3085" t="s">
        <v>57</v>
      </c>
      <c r="BM3085" t="s">
        <v>1970</v>
      </c>
      <c r="CM3085" t="s">
        <v>92</v>
      </c>
      <c r="CP3085" t="s">
        <v>92</v>
      </c>
      <c r="CR3085" t="s">
        <v>139</v>
      </c>
      <c r="CZ3085" t="s">
        <v>92</v>
      </c>
      <c r="DB3085" t="s">
        <v>92</v>
      </c>
      <c r="DC3085" t="s">
        <v>92</v>
      </c>
      <c r="DD3085" t="s">
        <v>92</v>
      </c>
      <c r="DE3085">
        <v>2</v>
      </c>
    </row>
    <row r="3086" spans="1:109" x14ac:dyDescent="0.25">
      <c r="A3086" t="s">
        <v>93</v>
      </c>
      <c r="B3086" t="s">
        <v>94</v>
      </c>
      <c r="C3086" t="s">
        <v>93</v>
      </c>
      <c r="D3086" t="s">
        <v>104</v>
      </c>
      <c r="E3086" t="s">
        <v>96</v>
      </c>
      <c r="G3086" t="s">
        <v>96</v>
      </c>
      <c r="I3086" t="s">
        <v>96</v>
      </c>
      <c r="K3086" t="s">
        <v>96</v>
      </c>
      <c r="M3086" t="s">
        <v>97</v>
      </c>
      <c r="N3086" t="s">
        <v>106</v>
      </c>
      <c r="O3086" t="s">
        <v>98</v>
      </c>
      <c r="P3086" t="s">
        <v>106</v>
      </c>
      <c r="Q3086" t="s">
        <v>105</v>
      </c>
      <c r="S3086" t="s">
        <v>1854</v>
      </c>
      <c r="T3086" t="s">
        <v>39</v>
      </c>
      <c r="W3086" t="s">
        <v>41</v>
      </c>
      <c r="AA3086" t="s">
        <v>45</v>
      </c>
      <c r="AB3086" t="s">
        <v>46</v>
      </c>
      <c r="AJ3086" t="s">
        <v>99</v>
      </c>
      <c r="AK3086" t="s">
        <v>93</v>
      </c>
      <c r="AL3086" t="s">
        <v>93</v>
      </c>
      <c r="AO3086" t="s">
        <v>1858</v>
      </c>
      <c r="AP3086" t="s">
        <v>1859</v>
      </c>
      <c r="AT3086" t="s">
        <v>54</v>
      </c>
      <c r="AX3086" t="s">
        <v>56</v>
      </c>
      <c r="AY3086" t="s">
        <v>46</v>
      </c>
      <c r="BK3086" t="s">
        <v>63</v>
      </c>
      <c r="BL3086" t="s">
        <v>64</v>
      </c>
      <c r="CM3086" t="s">
        <v>123</v>
      </c>
      <c r="CN3086" t="s">
        <v>108</v>
      </c>
      <c r="CP3086" t="s">
        <v>102</v>
      </c>
      <c r="CR3086" t="s">
        <v>115</v>
      </c>
      <c r="CY3086" t="s">
        <v>91</v>
      </c>
      <c r="DB3086" t="s">
        <v>96</v>
      </c>
      <c r="DC3086" t="s">
        <v>96</v>
      </c>
      <c r="DD3086" t="s">
        <v>1864</v>
      </c>
      <c r="DE3086">
        <v>2</v>
      </c>
    </row>
    <row r="3087" spans="1:109" x14ac:dyDescent="0.25">
      <c r="A3087" t="s">
        <v>93</v>
      </c>
      <c r="B3087" t="s">
        <v>94</v>
      </c>
      <c r="C3087" t="s">
        <v>93</v>
      </c>
      <c r="D3087" t="s">
        <v>104</v>
      </c>
      <c r="E3087" t="s">
        <v>96</v>
      </c>
      <c r="G3087" t="s">
        <v>96</v>
      </c>
      <c r="I3087" t="s">
        <v>96</v>
      </c>
      <c r="K3087" t="s">
        <v>93</v>
      </c>
      <c r="L3087" t="s">
        <v>95</v>
      </c>
    </row>
    <row r="3088" spans="1:109" x14ac:dyDescent="0.25">
      <c r="A3088" t="s">
        <v>93</v>
      </c>
      <c r="B3088" t="s">
        <v>94</v>
      </c>
      <c r="C3088" t="s">
        <v>96</v>
      </c>
      <c r="E3088" t="s">
        <v>96</v>
      </c>
      <c r="G3088" t="s">
        <v>96</v>
      </c>
      <c r="I3088" t="s">
        <v>96</v>
      </c>
      <c r="K3088" t="s">
        <v>93</v>
      </c>
      <c r="L3088" t="s">
        <v>94</v>
      </c>
      <c r="M3088" t="s">
        <v>98</v>
      </c>
      <c r="N3088" t="s">
        <v>97</v>
      </c>
      <c r="O3088" t="s">
        <v>106</v>
      </c>
      <c r="P3088" t="s">
        <v>98</v>
      </c>
      <c r="Q3088" t="s">
        <v>106</v>
      </c>
      <c r="U3088" t="s">
        <v>40</v>
      </c>
      <c r="AC3088" t="s">
        <v>47</v>
      </c>
      <c r="AE3088" t="s">
        <v>49</v>
      </c>
      <c r="AK3088" t="s">
        <v>96</v>
      </c>
      <c r="AL3088" t="s">
        <v>1969</v>
      </c>
      <c r="AM3088" t="s">
        <v>1682</v>
      </c>
      <c r="AN3088" t="s">
        <v>1857</v>
      </c>
      <c r="BM3088" t="s">
        <v>1970</v>
      </c>
      <c r="CM3088" t="s">
        <v>143</v>
      </c>
      <c r="CN3088" t="s">
        <v>101</v>
      </c>
      <c r="CP3088" t="s">
        <v>92</v>
      </c>
      <c r="CR3088" t="s">
        <v>103</v>
      </c>
      <c r="CY3088" t="s">
        <v>91</v>
      </c>
      <c r="DB3088" t="s">
        <v>96</v>
      </c>
      <c r="DC3088" t="s">
        <v>93</v>
      </c>
      <c r="DD3088" t="s">
        <v>1863</v>
      </c>
      <c r="DE3088">
        <v>0</v>
      </c>
    </row>
    <row r="3089" spans="1:109" x14ac:dyDescent="0.25">
      <c r="A3089" t="s">
        <v>93</v>
      </c>
      <c r="B3089" t="s">
        <v>188</v>
      </c>
      <c r="C3089" t="s">
        <v>93</v>
      </c>
      <c r="D3089" t="s">
        <v>95</v>
      </c>
      <c r="E3089" t="s">
        <v>96</v>
      </c>
      <c r="G3089" t="s">
        <v>96</v>
      </c>
      <c r="I3089" t="s">
        <v>96</v>
      </c>
      <c r="K3089" t="s">
        <v>96</v>
      </c>
      <c r="M3089" t="s">
        <v>106</v>
      </c>
      <c r="N3089" t="s">
        <v>106</v>
      </c>
      <c r="O3089" t="s">
        <v>106</v>
      </c>
      <c r="P3089" t="s">
        <v>105</v>
      </c>
      <c r="Q3089" t="s">
        <v>105</v>
      </c>
      <c r="X3089" t="s">
        <v>42</v>
      </c>
      <c r="AD3089" t="s">
        <v>48</v>
      </c>
      <c r="AF3089" t="s">
        <v>50</v>
      </c>
      <c r="AJ3089" t="s">
        <v>99</v>
      </c>
      <c r="AK3089" t="s">
        <v>93</v>
      </c>
      <c r="AL3089" t="s">
        <v>1972</v>
      </c>
      <c r="BD3089" t="s">
        <v>50</v>
      </c>
      <c r="BM3089" t="s">
        <v>1970</v>
      </c>
      <c r="CM3089" t="s">
        <v>116</v>
      </c>
      <c r="CN3089" t="s">
        <v>108</v>
      </c>
      <c r="CP3089" t="s">
        <v>102</v>
      </c>
      <c r="CR3089" t="s">
        <v>115</v>
      </c>
      <c r="CY3089" t="s">
        <v>91</v>
      </c>
      <c r="DB3089" t="s">
        <v>96</v>
      </c>
      <c r="DC3089" t="s">
        <v>96</v>
      </c>
      <c r="DD3089" t="s">
        <v>1863</v>
      </c>
      <c r="DE3089">
        <v>2</v>
      </c>
    </row>
    <row r="3090" spans="1:109" x14ac:dyDescent="0.25">
      <c r="A3090" t="s">
        <v>93</v>
      </c>
      <c r="B3090" t="s">
        <v>94</v>
      </c>
      <c r="C3090" t="s">
        <v>96</v>
      </c>
      <c r="E3090" t="s">
        <v>96</v>
      </c>
      <c r="G3090" t="s">
        <v>96</v>
      </c>
      <c r="I3090" t="s">
        <v>96</v>
      </c>
      <c r="K3090" t="s">
        <v>96</v>
      </c>
      <c r="M3090" t="s">
        <v>97</v>
      </c>
      <c r="N3090" t="s">
        <v>105</v>
      </c>
      <c r="O3090" t="s">
        <v>105</v>
      </c>
      <c r="P3090" t="s">
        <v>106</v>
      </c>
      <c r="Q3090" t="s">
        <v>105</v>
      </c>
      <c r="AJ3090" t="s">
        <v>156</v>
      </c>
      <c r="AK3090" t="s">
        <v>93</v>
      </c>
      <c r="AL3090" t="s">
        <v>1969</v>
      </c>
      <c r="AM3090" t="s">
        <v>1683</v>
      </c>
      <c r="AT3090" t="s">
        <v>54</v>
      </c>
      <c r="BB3090" t="s">
        <v>59</v>
      </c>
      <c r="BM3090" t="s">
        <v>1970</v>
      </c>
      <c r="CM3090" t="s">
        <v>107</v>
      </c>
      <c r="CN3090" t="s">
        <v>457</v>
      </c>
      <c r="CP3090" t="s">
        <v>111</v>
      </c>
      <c r="CR3090" t="s">
        <v>103</v>
      </c>
      <c r="CY3090" t="s">
        <v>91</v>
      </c>
      <c r="DB3090" t="s">
        <v>96</v>
      </c>
      <c r="DC3090" t="s">
        <v>96</v>
      </c>
      <c r="DD3090" t="s">
        <v>1863</v>
      </c>
      <c r="DE3090">
        <v>2</v>
      </c>
    </row>
    <row r="3091" spans="1:109" x14ac:dyDescent="0.25">
      <c r="A3091" t="s">
        <v>93</v>
      </c>
      <c r="B3091" t="s">
        <v>104</v>
      </c>
      <c r="C3091" t="s">
        <v>93</v>
      </c>
      <c r="D3091" t="s">
        <v>95</v>
      </c>
      <c r="E3091" t="s">
        <v>96</v>
      </c>
      <c r="G3091" t="s">
        <v>96</v>
      </c>
      <c r="I3091" t="s">
        <v>96</v>
      </c>
      <c r="K3091" t="s">
        <v>96</v>
      </c>
      <c r="M3091" t="s">
        <v>98</v>
      </c>
      <c r="N3091" t="s">
        <v>105</v>
      </c>
      <c r="O3091" t="s">
        <v>105</v>
      </c>
      <c r="P3091" t="s">
        <v>105</v>
      </c>
      <c r="Q3091" t="s">
        <v>105</v>
      </c>
      <c r="R3091" t="s">
        <v>1853</v>
      </c>
      <c r="AJ3091" t="s">
        <v>129</v>
      </c>
      <c r="AK3091" t="s">
        <v>93</v>
      </c>
      <c r="AL3091" t="s">
        <v>93</v>
      </c>
      <c r="AO3091" t="s">
        <v>1858</v>
      </c>
      <c r="AP3091" t="s">
        <v>1859</v>
      </c>
      <c r="BD3091" t="s">
        <v>50</v>
      </c>
      <c r="BK3091" t="s">
        <v>63</v>
      </c>
      <c r="BL3091" t="s">
        <v>64</v>
      </c>
      <c r="CM3091" t="s">
        <v>113</v>
      </c>
      <c r="CN3091" t="s">
        <v>101</v>
      </c>
      <c r="CP3091" t="s">
        <v>102</v>
      </c>
      <c r="CR3091" t="s">
        <v>103</v>
      </c>
      <c r="CY3091" t="s">
        <v>91</v>
      </c>
      <c r="DB3091" t="s">
        <v>93</v>
      </c>
      <c r="DC3091" t="s">
        <v>96</v>
      </c>
      <c r="DD3091" t="s">
        <v>1864</v>
      </c>
      <c r="DE3091">
        <v>2</v>
      </c>
    </row>
    <row r="3092" spans="1:109" x14ac:dyDescent="0.25">
      <c r="A3092" t="s">
        <v>93</v>
      </c>
      <c r="B3092" t="s">
        <v>94</v>
      </c>
      <c r="C3092" t="s">
        <v>96</v>
      </c>
      <c r="E3092" t="s">
        <v>93</v>
      </c>
      <c r="F3092" t="s">
        <v>104</v>
      </c>
      <c r="G3092" t="s">
        <v>96</v>
      </c>
      <c r="I3092" t="s">
        <v>96</v>
      </c>
      <c r="K3092" t="s">
        <v>93</v>
      </c>
      <c r="L3092" t="s">
        <v>95</v>
      </c>
      <c r="M3092" t="s">
        <v>97</v>
      </c>
      <c r="N3092" t="s">
        <v>97</v>
      </c>
      <c r="O3092" t="s">
        <v>97</v>
      </c>
      <c r="P3092" t="s">
        <v>106</v>
      </c>
      <c r="Q3092" t="s">
        <v>106</v>
      </c>
      <c r="AD3092" t="s">
        <v>48</v>
      </c>
      <c r="AJ3092" t="s">
        <v>99</v>
      </c>
      <c r="AK3092" t="s">
        <v>93</v>
      </c>
      <c r="AL3092" t="s">
        <v>1969</v>
      </c>
      <c r="AM3092" t="s">
        <v>159</v>
      </c>
      <c r="BA3092" t="s">
        <v>58</v>
      </c>
      <c r="BI3092" t="s">
        <v>61</v>
      </c>
      <c r="BO3092" t="s">
        <v>93</v>
      </c>
      <c r="BP3092" t="s">
        <v>93</v>
      </c>
      <c r="BQ3092" t="s">
        <v>96</v>
      </c>
      <c r="BR3092" t="s">
        <v>65</v>
      </c>
      <c r="BT3092" t="s">
        <v>67</v>
      </c>
      <c r="CB3092" t="s">
        <v>75</v>
      </c>
      <c r="CE3092" t="s">
        <v>77</v>
      </c>
      <c r="CF3092" t="s">
        <v>78</v>
      </c>
      <c r="CG3092" t="s">
        <v>79</v>
      </c>
      <c r="CM3092" t="s">
        <v>113</v>
      </c>
      <c r="CN3092" t="s">
        <v>108</v>
      </c>
      <c r="CP3092" t="s">
        <v>102</v>
      </c>
      <c r="CR3092" t="s">
        <v>103</v>
      </c>
      <c r="CY3092" t="s">
        <v>91</v>
      </c>
      <c r="DB3092" t="s">
        <v>96</v>
      </c>
      <c r="DC3092" t="s">
        <v>96</v>
      </c>
      <c r="DD3092" t="s">
        <v>1863</v>
      </c>
      <c r="DE3092" t="s">
        <v>122</v>
      </c>
    </row>
    <row r="3093" spans="1:109" x14ac:dyDescent="0.25">
      <c r="A3093" t="s">
        <v>93</v>
      </c>
      <c r="B3093" t="s">
        <v>94</v>
      </c>
      <c r="C3093" t="s">
        <v>93</v>
      </c>
      <c r="D3093" t="s">
        <v>104</v>
      </c>
      <c r="E3093" t="s">
        <v>96</v>
      </c>
      <c r="G3093" t="s">
        <v>96</v>
      </c>
      <c r="I3093" t="s">
        <v>96</v>
      </c>
      <c r="K3093" t="s">
        <v>96</v>
      </c>
      <c r="M3093" t="s">
        <v>97</v>
      </c>
      <c r="N3093" t="s">
        <v>106</v>
      </c>
      <c r="O3093" t="s">
        <v>106</v>
      </c>
      <c r="P3093" t="s">
        <v>98</v>
      </c>
      <c r="Q3093" t="s">
        <v>105</v>
      </c>
      <c r="S3093" t="s">
        <v>1854</v>
      </c>
      <c r="AD3093" t="s">
        <v>48</v>
      </c>
      <c r="AJ3093" t="s">
        <v>99</v>
      </c>
      <c r="AK3093" t="s">
        <v>93</v>
      </c>
      <c r="AL3093" t="s">
        <v>1969</v>
      </c>
      <c r="AM3093" t="s">
        <v>132</v>
      </c>
      <c r="AO3093" t="s">
        <v>1858</v>
      </c>
      <c r="AP3093" t="s">
        <v>1859</v>
      </c>
      <c r="AS3093" t="s">
        <v>1861</v>
      </c>
      <c r="AV3093" t="s">
        <v>43</v>
      </c>
      <c r="BM3093" t="s">
        <v>1970</v>
      </c>
      <c r="CM3093" t="s">
        <v>100</v>
      </c>
      <c r="CN3093" t="s">
        <v>101</v>
      </c>
      <c r="CP3093" t="s">
        <v>102</v>
      </c>
      <c r="CR3093" t="s">
        <v>109</v>
      </c>
      <c r="CY3093" t="s">
        <v>91</v>
      </c>
      <c r="DB3093" t="s">
        <v>93</v>
      </c>
      <c r="DC3093" t="s">
        <v>96</v>
      </c>
      <c r="DD3093" t="s">
        <v>1863</v>
      </c>
      <c r="DE3093">
        <v>1</v>
      </c>
    </row>
    <row r="3094" spans="1:109" x14ac:dyDescent="0.25">
      <c r="A3094" t="s">
        <v>93</v>
      </c>
      <c r="B3094" t="s">
        <v>94</v>
      </c>
      <c r="C3094" t="s">
        <v>93</v>
      </c>
      <c r="D3094" t="s">
        <v>94</v>
      </c>
      <c r="E3094" t="s">
        <v>93</v>
      </c>
      <c r="F3094" t="s">
        <v>94</v>
      </c>
      <c r="G3094" t="s">
        <v>96</v>
      </c>
      <c r="I3094" t="s">
        <v>96</v>
      </c>
      <c r="K3094" t="s">
        <v>96</v>
      </c>
      <c r="M3094" t="s">
        <v>97</v>
      </c>
      <c r="N3094" t="s">
        <v>106</v>
      </c>
      <c r="O3094" t="s">
        <v>97</v>
      </c>
      <c r="P3094" t="s">
        <v>97</v>
      </c>
      <c r="Q3094" t="s">
        <v>105</v>
      </c>
    </row>
    <row r="3095" spans="1:109" x14ac:dyDescent="0.25">
      <c r="A3095" t="s">
        <v>93</v>
      </c>
      <c r="B3095" t="s">
        <v>94</v>
      </c>
      <c r="C3095" t="s">
        <v>96</v>
      </c>
      <c r="E3095" t="s">
        <v>96</v>
      </c>
      <c r="G3095" t="s">
        <v>96</v>
      </c>
      <c r="I3095" t="s">
        <v>96</v>
      </c>
      <c r="K3095" t="s">
        <v>96</v>
      </c>
      <c r="M3095" t="s">
        <v>97</v>
      </c>
      <c r="N3095" t="s">
        <v>105</v>
      </c>
      <c r="O3095" t="s">
        <v>106</v>
      </c>
      <c r="P3095" t="s">
        <v>105</v>
      </c>
      <c r="Q3095" t="s">
        <v>105</v>
      </c>
      <c r="W3095" t="s">
        <v>41</v>
      </c>
      <c r="Z3095" t="s">
        <v>44</v>
      </c>
      <c r="AB3095" t="s">
        <v>46</v>
      </c>
      <c r="AJ3095" t="s">
        <v>156</v>
      </c>
      <c r="AK3095" t="s">
        <v>96</v>
      </c>
      <c r="AL3095" t="s">
        <v>1969</v>
      </c>
      <c r="AM3095" t="s">
        <v>1684</v>
      </c>
      <c r="AU3095" t="s">
        <v>42</v>
      </c>
      <c r="BM3095" t="s">
        <v>1970</v>
      </c>
      <c r="CM3095" t="s">
        <v>123</v>
      </c>
      <c r="CN3095" t="s">
        <v>287</v>
      </c>
      <c r="CP3095" t="s">
        <v>111</v>
      </c>
      <c r="CR3095" t="s">
        <v>115</v>
      </c>
      <c r="CY3095" t="s">
        <v>91</v>
      </c>
      <c r="DB3095" t="s">
        <v>96</v>
      </c>
      <c r="DC3095" t="s">
        <v>93</v>
      </c>
      <c r="DD3095" t="s">
        <v>1864</v>
      </c>
      <c r="DE3095">
        <v>2</v>
      </c>
    </row>
    <row r="3096" spans="1:109" x14ac:dyDescent="0.25">
      <c r="A3096" t="s">
        <v>93</v>
      </c>
      <c r="B3096" t="s">
        <v>94</v>
      </c>
      <c r="C3096" t="s">
        <v>93</v>
      </c>
      <c r="D3096" t="s">
        <v>104</v>
      </c>
      <c r="E3096" t="s">
        <v>96</v>
      </c>
      <c r="G3096" t="s">
        <v>96</v>
      </c>
      <c r="I3096" t="s">
        <v>96</v>
      </c>
      <c r="K3096" t="s">
        <v>96</v>
      </c>
      <c r="M3096" t="s">
        <v>98</v>
      </c>
      <c r="N3096" t="s">
        <v>105</v>
      </c>
      <c r="O3096" t="s">
        <v>98</v>
      </c>
      <c r="P3096" t="s">
        <v>98</v>
      </c>
      <c r="Q3096" t="s">
        <v>105</v>
      </c>
      <c r="R3096" t="s">
        <v>1853</v>
      </c>
      <c r="AJ3096" t="s">
        <v>99</v>
      </c>
      <c r="AK3096" t="s">
        <v>93</v>
      </c>
      <c r="AL3096" t="s">
        <v>1969</v>
      </c>
      <c r="AM3096" t="s">
        <v>231</v>
      </c>
      <c r="AN3096" t="s">
        <v>1857</v>
      </c>
      <c r="BM3096" t="s">
        <v>1970</v>
      </c>
      <c r="CM3096" t="s">
        <v>107</v>
      </c>
      <c r="CN3096" t="s">
        <v>101</v>
      </c>
      <c r="CP3096" t="s">
        <v>111</v>
      </c>
      <c r="CR3096" t="s">
        <v>112</v>
      </c>
      <c r="CY3096" t="s">
        <v>91</v>
      </c>
      <c r="DB3096" t="s">
        <v>96</v>
      </c>
      <c r="DC3096" t="s">
        <v>96</v>
      </c>
      <c r="DD3096" t="s">
        <v>121</v>
      </c>
      <c r="DE3096">
        <v>1</v>
      </c>
    </row>
    <row r="3097" spans="1:109" x14ac:dyDescent="0.25">
      <c r="A3097" t="s">
        <v>96</v>
      </c>
      <c r="C3097" t="s">
        <v>93</v>
      </c>
      <c r="D3097" t="s">
        <v>104</v>
      </c>
      <c r="E3097" t="s">
        <v>96</v>
      </c>
      <c r="G3097" t="s">
        <v>96</v>
      </c>
      <c r="I3097" t="s">
        <v>96</v>
      </c>
      <c r="K3097" t="s">
        <v>96</v>
      </c>
      <c r="M3097" t="s">
        <v>106</v>
      </c>
      <c r="N3097" t="s">
        <v>105</v>
      </c>
      <c r="O3097" t="s">
        <v>105</v>
      </c>
      <c r="P3097" t="s">
        <v>106</v>
      </c>
      <c r="Q3097" t="s">
        <v>105</v>
      </c>
      <c r="R3097" t="s">
        <v>1853</v>
      </c>
      <c r="AJ3097" t="s">
        <v>110</v>
      </c>
      <c r="AK3097" t="s">
        <v>93</v>
      </c>
      <c r="AL3097" t="s">
        <v>1973</v>
      </c>
      <c r="AO3097" t="s">
        <v>1858</v>
      </c>
      <c r="AP3097" t="s">
        <v>1859</v>
      </c>
      <c r="AS3097" t="s">
        <v>1861</v>
      </c>
      <c r="BM3097" t="s">
        <v>1970</v>
      </c>
      <c r="CM3097" t="s">
        <v>123</v>
      </c>
      <c r="CN3097" t="s">
        <v>52</v>
      </c>
      <c r="CO3097" t="s">
        <v>1685</v>
      </c>
      <c r="CP3097" t="s">
        <v>102</v>
      </c>
      <c r="CR3097" t="s">
        <v>115</v>
      </c>
      <c r="CY3097" t="s">
        <v>91</v>
      </c>
      <c r="DB3097" t="s">
        <v>96</v>
      </c>
      <c r="DC3097" t="s">
        <v>93</v>
      </c>
      <c r="DD3097" t="s">
        <v>1863</v>
      </c>
      <c r="DE3097">
        <v>2</v>
      </c>
    </row>
    <row r="3098" spans="1:109" x14ac:dyDescent="0.25">
      <c r="A3098" t="s">
        <v>93</v>
      </c>
      <c r="B3098" t="s">
        <v>94</v>
      </c>
      <c r="C3098" t="s">
        <v>96</v>
      </c>
      <c r="E3098" t="s">
        <v>96</v>
      </c>
      <c r="G3098" t="s">
        <v>96</v>
      </c>
      <c r="I3098" t="s">
        <v>96</v>
      </c>
      <c r="K3098" t="s">
        <v>96</v>
      </c>
      <c r="M3098" t="s">
        <v>97</v>
      </c>
      <c r="N3098" t="s">
        <v>105</v>
      </c>
      <c r="O3098" t="s">
        <v>97</v>
      </c>
      <c r="P3098" t="s">
        <v>97</v>
      </c>
      <c r="Q3098" t="s">
        <v>105</v>
      </c>
      <c r="AB3098" t="s">
        <v>46</v>
      </c>
      <c r="AJ3098" t="s">
        <v>156</v>
      </c>
      <c r="AK3098" t="s">
        <v>96</v>
      </c>
      <c r="AL3098" t="s">
        <v>1974</v>
      </c>
      <c r="AO3098" t="s">
        <v>1858</v>
      </c>
      <c r="AP3098" t="s">
        <v>1859</v>
      </c>
      <c r="BD3098" t="s">
        <v>50</v>
      </c>
      <c r="BM3098" t="s">
        <v>1970</v>
      </c>
      <c r="CM3098" t="s">
        <v>107</v>
      </c>
      <c r="CN3098" t="s">
        <v>101</v>
      </c>
      <c r="CP3098" t="s">
        <v>111</v>
      </c>
      <c r="CR3098" t="s">
        <v>139</v>
      </c>
      <c r="CZ3098" t="s">
        <v>92</v>
      </c>
      <c r="DB3098" t="s">
        <v>92</v>
      </c>
      <c r="DC3098" t="s">
        <v>96</v>
      </c>
      <c r="DD3098" t="s">
        <v>92</v>
      </c>
      <c r="DE3098">
        <v>2</v>
      </c>
    </row>
    <row r="3099" spans="1:109" x14ac:dyDescent="0.25">
      <c r="A3099" t="s">
        <v>96</v>
      </c>
    </row>
    <row r="3100" spans="1:109" x14ac:dyDescent="0.25">
      <c r="A3100" t="s">
        <v>93</v>
      </c>
      <c r="B3100" t="s">
        <v>104</v>
      </c>
      <c r="C3100" t="s">
        <v>96</v>
      </c>
      <c r="E3100" t="s">
        <v>96</v>
      </c>
      <c r="G3100" t="s">
        <v>96</v>
      </c>
      <c r="I3100" t="s">
        <v>96</v>
      </c>
      <c r="K3100" t="s">
        <v>96</v>
      </c>
      <c r="M3100" t="s">
        <v>106</v>
      </c>
      <c r="N3100" t="s">
        <v>105</v>
      </c>
      <c r="O3100" t="s">
        <v>105</v>
      </c>
      <c r="P3100" t="s">
        <v>105</v>
      </c>
      <c r="Q3100" t="s">
        <v>105</v>
      </c>
    </row>
    <row r="3101" spans="1:109" x14ac:dyDescent="0.25">
      <c r="A3101" t="s">
        <v>93</v>
      </c>
      <c r="B3101" t="s">
        <v>94</v>
      </c>
      <c r="C3101" t="s">
        <v>93</v>
      </c>
      <c r="D3101" t="s">
        <v>94</v>
      </c>
      <c r="E3101" t="s">
        <v>96</v>
      </c>
      <c r="G3101" t="s">
        <v>96</v>
      </c>
      <c r="I3101" t="s">
        <v>96</v>
      </c>
      <c r="K3101" t="s">
        <v>93</v>
      </c>
      <c r="L3101" t="s">
        <v>95</v>
      </c>
      <c r="M3101" t="s">
        <v>97</v>
      </c>
      <c r="N3101" t="s">
        <v>98</v>
      </c>
      <c r="O3101" t="s">
        <v>98</v>
      </c>
      <c r="P3101" t="s">
        <v>97</v>
      </c>
      <c r="Q3101" t="s">
        <v>105</v>
      </c>
      <c r="S3101" t="s">
        <v>1854</v>
      </c>
      <c r="T3101" t="s">
        <v>39</v>
      </c>
      <c r="U3101" t="s">
        <v>40</v>
      </c>
      <c r="W3101" t="s">
        <v>41</v>
      </c>
      <c r="Z3101" t="s">
        <v>44</v>
      </c>
      <c r="AB3101" t="s">
        <v>46</v>
      </c>
      <c r="AC3101" t="s">
        <v>47</v>
      </c>
      <c r="AJ3101" t="s">
        <v>110</v>
      </c>
      <c r="AK3101" t="s">
        <v>93</v>
      </c>
      <c r="AL3101" t="s">
        <v>1974</v>
      </c>
      <c r="AO3101" t="s">
        <v>1858</v>
      </c>
      <c r="AP3101" t="s">
        <v>1859</v>
      </c>
      <c r="AX3101" t="s">
        <v>56</v>
      </c>
      <c r="AY3101" t="s">
        <v>46</v>
      </c>
      <c r="BL3101" t="s">
        <v>64</v>
      </c>
      <c r="CM3101" t="s">
        <v>113</v>
      </c>
      <c r="CN3101" t="s">
        <v>101</v>
      </c>
      <c r="CP3101" t="s">
        <v>111</v>
      </c>
      <c r="CR3101" t="s">
        <v>139</v>
      </c>
      <c r="CY3101" t="s">
        <v>91</v>
      </c>
      <c r="DB3101" t="s">
        <v>96</v>
      </c>
      <c r="DC3101" t="s">
        <v>96</v>
      </c>
      <c r="DD3101" t="s">
        <v>1864</v>
      </c>
      <c r="DE3101">
        <v>1</v>
      </c>
    </row>
    <row r="3102" spans="1:109" x14ac:dyDescent="0.25">
      <c r="A3102" t="s">
        <v>93</v>
      </c>
      <c r="B3102" t="s">
        <v>94</v>
      </c>
      <c r="C3102" t="s">
        <v>93</v>
      </c>
      <c r="D3102" t="s">
        <v>104</v>
      </c>
      <c r="E3102" t="s">
        <v>96</v>
      </c>
      <c r="G3102" t="s">
        <v>96</v>
      </c>
      <c r="I3102" t="s">
        <v>96</v>
      </c>
      <c r="K3102" t="s">
        <v>96</v>
      </c>
      <c r="M3102" t="s">
        <v>97</v>
      </c>
      <c r="N3102" t="s">
        <v>106</v>
      </c>
      <c r="O3102" t="s">
        <v>98</v>
      </c>
      <c r="P3102" t="s">
        <v>98</v>
      </c>
      <c r="Q3102" t="s">
        <v>105</v>
      </c>
      <c r="AI3102" t="s">
        <v>1961</v>
      </c>
      <c r="AJ3102" t="s">
        <v>110</v>
      </c>
      <c r="AK3102" t="s">
        <v>93</v>
      </c>
      <c r="AL3102" t="s">
        <v>1969</v>
      </c>
      <c r="AM3102" t="s">
        <v>159</v>
      </c>
      <c r="AO3102" t="s">
        <v>1858</v>
      </c>
      <c r="AP3102" t="s">
        <v>1859</v>
      </c>
      <c r="BN3102" t="s">
        <v>1971</v>
      </c>
      <c r="BW3102" t="s">
        <v>70</v>
      </c>
      <c r="BX3102" t="s">
        <v>71</v>
      </c>
      <c r="CE3102" t="s">
        <v>77</v>
      </c>
      <c r="CI3102" t="s">
        <v>81</v>
      </c>
      <c r="CK3102" t="s">
        <v>83</v>
      </c>
      <c r="CM3102" t="s">
        <v>113</v>
      </c>
      <c r="CN3102" t="s">
        <v>101</v>
      </c>
      <c r="CP3102" t="s">
        <v>111</v>
      </c>
      <c r="CR3102" t="s">
        <v>115</v>
      </c>
      <c r="CY3102" t="s">
        <v>91</v>
      </c>
      <c r="DB3102" t="s">
        <v>96</v>
      </c>
      <c r="DC3102" t="s">
        <v>96</v>
      </c>
      <c r="DD3102" t="s">
        <v>1864</v>
      </c>
      <c r="DE3102">
        <v>1</v>
      </c>
    </row>
    <row r="3103" spans="1:109" x14ac:dyDescent="0.25">
      <c r="A3103" t="s">
        <v>93</v>
      </c>
      <c r="B3103" t="s">
        <v>188</v>
      </c>
      <c r="C3103" t="s">
        <v>93</v>
      </c>
      <c r="D3103" t="s">
        <v>95</v>
      </c>
      <c r="E3103" t="s">
        <v>93</v>
      </c>
      <c r="F3103" t="s">
        <v>95</v>
      </c>
      <c r="G3103" t="s">
        <v>96</v>
      </c>
      <c r="I3103" t="s">
        <v>96</v>
      </c>
      <c r="K3103" t="s">
        <v>96</v>
      </c>
      <c r="M3103" t="s">
        <v>97</v>
      </c>
      <c r="N3103" t="s">
        <v>105</v>
      </c>
      <c r="O3103" t="s">
        <v>106</v>
      </c>
      <c r="P3103" t="s">
        <v>106</v>
      </c>
      <c r="Q3103" t="s">
        <v>105</v>
      </c>
      <c r="R3103" t="s">
        <v>1853</v>
      </c>
      <c r="AI3103" t="s">
        <v>1962</v>
      </c>
      <c r="AJ3103" t="s">
        <v>99</v>
      </c>
      <c r="AK3103" t="s">
        <v>93</v>
      </c>
      <c r="AL3103" t="s">
        <v>93</v>
      </c>
      <c r="AN3103" t="s">
        <v>1857</v>
      </c>
      <c r="BL3103" t="s">
        <v>64</v>
      </c>
      <c r="CM3103" t="s">
        <v>100</v>
      </c>
      <c r="CN3103" t="s">
        <v>117</v>
      </c>
      <c r="CP3103" t="s">
        <v>102</v>
      </c>
      <c r="CR3103" t="s">
        <v>115</v>
      </c>
      <c r="CZ3103" t="s">
        <v>92</v>
      </c>
      <c r="DB3103" t="s">
        <v>96</v>
      </c>
      <c r="DC3103" t="s">
        <v>93</v>
      </c>
      <c r="DD3103" t="s">
        <v>1863</v>
      </c>
      <c r="DE3103">
        <v>2</v>
      </c>
    </row>
    <row r="3104" spans="1:109" x14ac:dyDescent="0.25">
      <c r="A3104" t="s">
        <v>93</v>
      </c>
      <c r="B3104" t="s">
        <v>94</v>
      </c>
      <c r="C3104" t="s">
        <v>93</v>
      </c>
      <c r="D3104" t="s">
        <v>94</v>
      </c>
      <c r="E3104" t="s">
        <v>96</v>
      </c>
      <c r="G3104" t="s">
        <v>96</v>
      </c>
      <c r="I3104" t="s">
        <v>96</v>
      </c>
      <c r="K3104" t="s">
        <v>93</v>
      </c>
      <c r="L3104" t="s">
        <v>1975</v>
      </c>
      <c r="M3104" t="s">
        <v>97</v>
      </c>
      <c r="O3104" t="s">
        <v>97</v>
      </c>
      <c r="P3104" t="s">
        <v>98</v>
      </c>
      <c r="Q3104" t="s">
        <v>98</v>
      </c>
      <c r="S3104" t="s">
        <v>1854</v>
      </c>
      <c r="AB3104" t="s">
        <v>46</v>
      </c>
      <c r="AC3104" t="s">
        <v>47</v>
      </c>
      <c r="AJ3104" t="s">
        <v>110</v>
      </c>
      <c r="AK3104" t="s">
        <v>93</v>
      </c>
      <c r="AL3104" t="s">
        <v>93</v>
      </c>
      <c r="AO3104" t="s">
        <v>1858</v>
      </c>
      <c r="AP3104" t="s">
        <v>1859</v>
      </c>
      <c r="AT3104" t="s">
        <v>54</v>
      </c>
      <c r="AV3104" t="s">
        <v>43</v>
      </c>
      <c r="BA3104" t="s">
        <v>58</v>
      </c>
      <c r="BH3104" t="s">
        <v>1686</v>
      </c>
      <c r="BK3104" t="s">
        <v>63</v>
      </c>
      <c r="CM3104" t="s">
        <v>113</v>
      </c>
      <c r="CN3104" t="s">
        <v>101</v>
      </c>
      <c r="CP3104" t="s">
        <v>102</v>
      </c>
      <c r="CR3104" t="s">
        <v>137</v>
      </c>
      <c r="CY3104" t="s">
        <v>91</v>
      </c>
      <c r="DB3104" t="s">
        <v>96</v>
      </c>
      <c r="DC3104" t="s">
        <v>96</v>
      </c>
      <c r="DD3104" t="s">
        <v>1863</v>
      </c>
      <c r="DE3104">
        <v>1</v>
      </c>
    </row>
    <row r="3105" spans="1:109" x14ac:dyDescent="0.25">
      <c r="A3105" t="s">
        <v>93</v>
      </c>
      <c r="B3105" t="s">
        <v>94</v>
      </c>
      <c r="C3105" t="s">
        <v>93</v>
      </c>
      <c r="D3105" t="s">
        <v>104</v>
      </c>
      <c r="E3105" t="s">
        <v>96</v>
      </c>
      <c r="G3105" t="s">
        <v>96</v>
      </c>
      <c r="I3105" t="s">
        <v>96</v>
      </c>
      <c r="K3105" t="s">
        <v>96</v>
      </c>
      <c r="M3105" t="s">
        <v>97</v>
      </c>
      <c r="N3105" t="s">
        <v>106</v>
      </c>
      <c r="O3105" t="s">
        <v>97</v>
      </c>
      <c r="P3105" t="s">
        <v>97</v>
      </c>
      <c r="Q3105" t="s">
        <v>106</v>
      </c>
      <c r="S3105" t="s">
        <v>1854</v>
      </c>
      <c r="AJ3105" t="s">
        <v>110</v>
      </c>
      <c r="AK3105" t="s">
        <v>93</v>
      </c>
      <c r="AL3105" t="s">
        <v>1969</v>
      </c>
      <c r="AM3105" t="s">
        <v>1687</v>
      </c>
      <c r="AO3105" t="s">
        <v>1858</v>
      </c>
      <c r="BN3105" t="s">
        <v>1971</v>
      </c>
      <c r="BW3105" t="s">
        <v>70</v>
      </c>
      <c r="CE3105" t="s">
        <v>77</v>
      </c>
      <c r="CM3105" t="s">
        <v>100</v>
      </c>
      <c r="CN3105" t="s">
        <v>101</v>
      </c>
      <c r="CP3105" t="s">
        <v>111</v>
      </c>
      <c r="CR3105" t="s">
        <v>103</v>
      </c>
      <c r="CY3105" t="s">
        <v>91</v>
      </c>
      <c r="DB3105" t="s">
        <v>96</v>
      </c>
      <c r="DC3105" t="s">
        <v>96</v>
      </c>
      <c r="DD3105" t="s">
        <v>1864</v>
      </c>
      <c r="DE3105">
        <v>1</v>
      </c>
    </row>
    <row r="3106" spans="1:109" x14ac:dyDescent="0.25">
      <c r="A3106" t="s">
        <v>96</v>
      </c>
      <c r="C3106" t="s">
        <v>96</v>
      </c>
      <c r="E3106" t="s">
        <v>96</v>
      </c>
      <c r="G3106" t="s">
        <v>96</v>
      </c>
      <c r="I3106" t="s">
        <v>96</v>
      </c>
      <c r="K3106" t="s">
        <v>96</v>
      </c>
      <c r="M3106" t="s">
        <v>105</v>
      </c>
      <c r="N3106" t="s">
        <v>105</v>
      </c>
      <c r="O3106" t="s">
        <v>105</v>
      </c>
      <c r="P3106" t="s">
        <v>105</v>
      </c>
      <c r="Q3106" t="s">
        <v>105</v>
      </c>
      <c r="X3106" t="s">
        <v>42</v>
      </c>
      <c r="AJ3106" t="s">
        <v>156</v>
      </c>
      <c r="AK3106" t="s">
        <v>96</v>
      </c>
      <c r="AL3106" t="s">
        <v>1973</v>
      </c>
      <c r="AO3106" t="s">
        <v>1858</v>
      </c>
      <c r="AP3106" t="s">
        <v>1859</v>
      </c>
      <c r="AR3106" t="s">
        <v>1860</v>
      </c>
      <c r="AV3106" t="s">
        <v>43</v>
      </c>
      <c r="AY3106" t="s">
        <v>46</v>
      </c>
      <c r="BM3106" t="s">
        <v>1970</v>
      </c>
      <c r="CM3106" t="s">
        <v>123</v>
      </c>
      <c r="CN3106" t="s">
        <v>146</v>
      </c>
      <c r="CP3106" t="s">
        <v>111</v>
      </c>
      <c r="CR3106" t="s">
        <v>115</v>
      </c>
      <c r="CY3106" t="s">
        <v>91</v>
      </c>
      <c r="DB3106" t="s">
        <v>96</v>
      </c>
      <c r="DC3106" t="s">
        <v>96</v>
      </c>
      <c r="DD3106" t="s">
        <v>140</v>
      </c>
      <c r="DE3106">
        <v>3</v>
      </c>
    </row>
    <row r="3107" spans="1:109" x14ac:dyDescent="0.25">
      <c r="A3107" t="s">
        <v>93</v>
      </c>
      <c r="B3107" t="s">
        <v>94</v>
      </c>
      <c r="C3107" t="s">
        <v>93</v>
      </c>
      <c r="D3107" t="s">
        <v>104</v>
      </c>
      <c r="E3107" t="s">
        <v>96</v>
      </c>
      <c r="G3107" t="s">
        <v>93</v>
      </c>
      <c r="H3107" t="s">
        <v>1975</v>
      </c>
      <c r="I3107" t="s">
        <v>96</v>
      </c>
      <c r="K3107" t="s">
        <v>96</v>
      </c>
      <c r="M3107" t="s">
        <v>97</v>
      </c>
      <c r="N3107" t="s">
        <v>106</v>
      </c>
      <c r="O3107" t="s">
        <v>106</v>
      </c>
      <c r="P3107" t="s">
        <v>106</v>
      </c>
      <c r="Q3107" t="s">
        <v>105</v>
      </c>
      <c r="S3107" t="s">
        <v>1854</v>
      </c>
      <c r="W3107" t="s">
        <v>41</v>
      </c>
      <c r="AA3107" t="s">
        <v>45</v>
      </c>
      <c r="AB3107" t="s">
        <v>46</v>
      </c>
      <c r="AJ3107" t="s">
        <v>129</v>
      </c>
      <c r="AK3107" t="s">
        <v>93</v>
      </c>
      <c r="AL3107" t="s">
        <v>1974</v>
      </c>
      <c r="AO3107" t="s">
        <v>1858</v>
      </c>
      <c r="AP3107" t="s">
        <v>1859</v>
      </c>
      <c r="AT3107" t="s">
        <v>54</v>
      </c>
      <c r="AX3107" t="s">
        <v>56</v>
      </c>
      <c r="AY3107" t="s">
        <v>46</v>
      </c>
      <c r="BM3107" t="s">
        <v>1970</v>
      </c>
      <c r="CM3107" t="s">
        <v>113</v>
      </c>
      <c r="CN3107" t="s">
        <v>101</v>
      </c>
      <c r="CP3107" t="s">
        <v>92</v>
      </c>
      <c r="CR3107" t="s">
        <v>109</v>
      </c>
      <c r="CY3107" t="s">
        <v>91</v>
      </c>
      <c r="DB3107" t="s">
        <v>93</v>
      </c>
      <c r="DC3107" t="s">
        <v>96</v>
      </c>
      <c r="DD3107" t="s">
        <v>1864</v>
      </c>
      <c r="DE3107">
        <v>1</v>
      </c>
    </row>
    <row r="3108" spans="1:109" x14ac:dyDescent="0.25">
      <c r="A3108" t="s">
        <v>93</v>
      </c>
      <c r="B3108" t="s">
        <v>94</v>
      </c>
      <c r="C3108" t="s">
        <v>93</v>
      </c>
      <c r="D3108" t="s">
        <v>104</v>
      </c>
      <c r="E3108" t="s">
        <v>96</v>
      </c>
      <c r="G3108" t="s">
        <v>96</v>
      </c>
      <c r="I3108" t="s">
        <v>96</v>
      </c>
      <c r="K3108" t="s">
        <v>96</v>
      </c>
      <c r="M3108" t="s">
        <v>105</v>
      </c>
      <c r="N3108" t="s">
        <v>105</v>
      </c>
      <c r="O3108" t="s">
        <v>105</v>
      </c>
      <c r="P3108" t="s">
        <v>105</v>
      </c>
      <c r="Q3108" t="s">
        <v>105</v>
      </c>
      <c r="R3108" t="s">
        <v>1853</v>
      </c>
      <c r="AJ3108" t="s">
        <v>99</v>
      </c>
      <c r="AK3108" t="s">
        <v>93</v>
      </c>
      <c r="AL3108" t="s">
        <v>1973</v>
      </c>
      <c r="AN3108" t="s">
        <v>1857</v>
      </c>
      <c r="BM3108" t="s">
        <v>1970</v>
      </c>
      <c r="CM3108" t="s">
        <v>113</v>
      </c>
      <c r="CN3108" t="s">
        <v>134</v>
      </c>
      <c r="CP3108" t="s">
        <v>102</v>
      </c>
      <c r="CR3108" t="s">
        <v>115</v>
      </c>
      <c r="CY3108" t="s">
        <v>91</v>
      </c>
      <c r="DB3108" t="s">
        <v>96</v>
      </c>
      <c r="DC3108" t="s">
        <v>96</v>
      </c>
      <c r="DD3108" t="s">
        <v>1863</v>
      </c>
      <c r="DE3108">
        <v>1</v>
      </c>
    </row>
    <row r="3109" spans="1:109" x14ac:dyDescent="0.25">
      <c r="A3109" t="s">
        <v>96</v>
      </c>
      <c r="C3109" t="s">
        <v>93</v>
      </c>
      <c r="D3109" t="s">
        <v>94</v>
      </c>
      <c r="E3109" t="s">
        <v>96</v>
      </c>
      <c r="G3109" t="s">
        <v>96</v>
      </c>
      <c r="I3109" t="s">
        <v>96</v>
      </c>
      <c r="K3109" t="s">
        <v>96</v>
      </c>
      <c r="M3109" t="s">
        <v>97</v>
      </c>
      <c r="N3109" t="s">
        <v>97</v>
      </c>
      <c r="O3109" t="s">
        <v>106</v>
      </c>
      <c r="P3109" t="s">
        <v>98</v>
      </c>
      <c r="Q3109" t="s">
        <v>105</v>
      </c>
      <c r="W3109" t="s">
        <v>41</v>
      </c>
      <c r="AA3109" t="s">
        <v>45</v>
      </c>
      <c r="AJ3109" t="s">
        <v>99</v>
      </c>
      <c r="AK3109" t="s">
        <v>93</v>
      </c>
      <c r="AL3109" t="s">
        <v>1969</v>
      </c>
      <c r="AM3109" t="s">
        <v>1688</v>
      </c>
      <c r="AP3109" t="s">
        <v>1859</v>
      </c>
      <c r="AT3109" t="s">
        <v>54</v>
      </c>
      <c r="BA3109" t="s">
        <v>58</v>
      </c>
      <c r="BB3109" t="s">
        <v>59</v>
      </c>
      <c r="BM3109" t="s">
        <v>1970</v>
      </c>
      <c r="CM3109" t="s">
        <v>113</v>
      </c>
      <c r="CN3109" t="s">
        <v>52</v>
      </c>
      <c r="CO3109" t="s">
        <v>1689</v>
      </c>
      <c r="CP3109" t="s">
        <v>111</v>
      </c>
      <c r="CR3109" t="s">
        <v>109</v>
      </c>
      <c r="CY3109" t="s">
        <v>91</v>
      </c>
      <c r="DB3109" t="s">
        <v>96</v>
      </c>
      <c r="DC3109" t="s">
        <v>96</v>
      </c>
      <c r="DD3109" t="s">
        <v>1863</v>
      </c>
      <c r="DE3109">
        <v>1</v>
      </c>
    </row>
    <row r="3110" spans="1:109" x14ac:dyDescent="0.25">
      <c r="A3110" t="s">
        <v>96</v>
      </c>
      <c r="C3110" t="s">
        <v>93</v>
      </c>
      <c r="D3110" t="s">
        <v>95</v>
      </c>
      <c r="E3110" t="s">
        <v>93</v>
      </c>
      <c r="F3110" t="s">
        <v>95</v>
      </c>
      <c r="G3110" t="s">
        <v>96</v>
      </c>
      <c r="I3110" t="s">
        <v>96</v>
      </c>
      <c r="K3110" t="s">
        <v>93</v>
      </c>
      <c r="L3110" t="s">
        <v>95</v>
      </c>
      <c r="M3110" t="s">
        <v>98</v>
      </c>
      <c r="N3110" t="s">
        <v>106</v>
      </c>
      <c r="O3110" t="s">
        <v>97</v>
      </c>
      <c r="P3110" t="s">
        <v>98</v>
      </c>
      <c r="Q3110" t="s">
        <v>106</v>
      </c>
      <c r="S3110" t="s">
        <v>1854</v>
      </c>
      <c r="W3110" t="s">
        <v>41</v>
      </c>
      <c r="X3110" t="s">
        <v>42</v>
      </c>
      <c r="Z3110" t="s">
        <v>44</v>
      </c>
      <c r="AB3110" t="s">
        <v>46</v>
      </c>
      <c r="AE3110" t="s">
        <v>49</v>
      </c>
      <c r="AF3110" t="s">
        <v>50</v>
      </c>
      <c r="AJ3110" t="s">
        <v>110</v>
      </c>
      <c r="AK3110" t="s">
        <v>93</v>
      </c>
      <c r="AL3110" t="s">
        <v>93</v>
      </c>
      <c r="AO3110" t="s">
        <v>1858</v>
      </c>
      <c r="AY3110" t="s">
        <v>46</v>
      </c>
      <c r="BA3110" t="s">
        <v>58</v>
      </c>
      <c r="BC3110" t="s">
        <v>60</v>
      </c>
      <c r="BD3110" t="s">
        <v>50</v>
      </c>
      <c r="BL3110" t="s">
        <v>64</v>
      </c>
      <c r="CM3110" t="s">
        <v>107</v>
      </c>
      <c r="CN3110" t="s">
        <v>101</v>
      </c>
      <c r="CP3110" t="s">
        <v>111</v>
      </c>
      <c r="CR3110" t="s">
        <v>112</v>
      </c>
      <c r="DA3110" t="s">
        <v>1690</v>
      </c>
      <c r="DB3110" t="s">
        <v>96</v>
      </c>
      <c r="DC3110" t="s">
        <v>96</v>
      </c>
      <c r="DD3110" t="s">
        <v>1864</v>
      </c>
      <c r="DE3110">
        <v>1</v>
      </c>
    </row>
    <row r="3111" spans="1:109" x14ac:dyDescent="0.25">
      <c r="A3111" t="s">
        <v>93</v>
      </c>
      <c r="B3111" t="s">
        <v>94</v>
      </c>
      <c r="C3111" t="s">
        <v>96</v>
      </c>
      <c r="E3111" t="s">
        <v>96</v>
      </c>
      <c r="G3111" t="s">
        <v>96</v>
      </c>
      <c r="I3111" t="s">
        <v>96</v>
      </c>
      <c r="K3111" t="s">
        <v>96</v>
      </c>
      <c r="M3111" t="s">
        <v>97</v>
      </c>
      <c r="N3111" t="s">
        <v>105</v>
      </c>
      <c r="O3111" t="s">
        <v>106</v>
      </c>
      <c r="P3111" t="s">
        <v>106</v>
      </c>
      <c r="Q3111" t="s">
        <v>105</v>
      </c>
      <c r="X3111" t="s">
        <v>42</v>
      </c>
      <c r="AD3111" t="s">
        <v>48</v>
      </c>
      <c r="AJ3111" t="s">
        <v>129</v>
      </c>
      <c r="AK3111" t="s">
        <v>96</v>
      </c>
      <c r="AL3111" t="s">
        <v>1973</v>
      </c>
      <c r="AO3111" t="s">
        <v>1858</v>
      </c>
      <c r="AT3111" t="s">
        <v>54</v>
      </c>
      <c r="BN3111" t="s">
        <v>1971</v>
      </c>
      <c r="BW3111" t="s">
        <v>70</v>
      </c>
      <c r="CB3111" t="s">
        <v>75</v>
      </c>
      <c r="CF3111" t="s">
        <v>78</v>
      </c>
      <c r="CM3111" t="s">
        <v>116</v>
      </c>
      <c r="CN3111" t="s">
        <v>101</v>
      </c>
      <c r="CP3111" t="s">
        <v>102</v>
      </c>
      <c r="CR3111" t="s">
        <v>115</v>
      </c>
      <c r="CY3111" t="s">
        <v>91</v>
      </c>
      <c r="DB3111" t="s">
        <v>96</v>
      </c>
      <c r="DC3111" t="s">
        <v>96</v>
      </c>
      <c r="DD3111" t="s">
        <v>1863</v>
      </c>
      <c r="DE3111">
        <v>1</v>
      </c>
    </row>
    <row r="3112" spans="1:109" x14ac:dyDescent="0.25">
      <c r="A3112" t="s">
        <v>93</v>
      </c>
      <c r="B3112" t="s">
        <v>94</v>
      </c>
      <c r="C3112" t="s">
        <v>96</v>
      </c>
      <c r="E3112" t="s">
        <v>96</v>
      </c>
      <c r="G3112" t="s">
        <v>96</v>
      </c>
      <c r="I3112" t="s">
        <v>96</v>
      </c>
      <c r="K3112" t="s">
        <v>93</v>
      </c>
      <c r="L3112" t="s">
        <v>94</v>
      </c>
      <c r="M3112" t="s">
        <v>98</v>
      </c>
      <c r="N3112" t="s">
        <v>97</v>
      </c>
      <c r="O3112" t="s">
        <v>98</v>
      </c>
      <c r="P3112" t="s">
        <v>106</v>
      </c>
      <c r="Q3112" t="s">
        <v>98</v>
      </c>
      <c r="S3112" t="s">
        <v>1854</v>
      </c>
      <c r="T3112" t="s">
        <v>39</v>
      </c>
      <c r="U3112" t="s">
        <v>40</v>
      </c>
      <c r="AJ3112" t="s">
        <v>156</v>
      </c>
      <c r="AK3112" t="s">
        <v>96</v>
      </c>
      <c r="AL3112" t="s">
        <v>93</v>
      </c>
      <c r="AO3112" t="s">
        <v>1858</v>
      </c>
      <c r="AU3112" t="s">
        <v>42</v>
      </c>
      <c r="BA3112" t="s">
        <v>58</v>
      </c>
      <c r="BD3112" t="s">
        <v>50</v>
      </c>
      <c r="BL3112" t="s">
        <v>64</v>
      </c>
      <c r="CM3112" t="s">
        <v>143</v>
      </c>
      <c r="CN3112" t="s">
        <v>114</v>
      </c>
      <c r="CP3112" t="s">
        <v>273</v>
      </c>
      <c r="CR3112" t="s">
        <v>137</v>
      </c>
      <c r="CY3112" t="s">
        <v>91</v>
      </c>
      <c r="DB3112" t="s">
        <v>96</v>
      </c>
      <c r="DC3112" t="s">
        <v>96</v>
      </c>
      <c r="DD3112" t="s">
        <v>140</v>
      </c>
      <c r="DE3112">
        <v>1</v>
      </c>
    </row>
    <row r="3113" spans="1:109" x14ac:dyDescent="0.25">
      <c r="A3113" t="s">
        <v>93</v>
      </c>
      <c r="B3113" t="s">
        <v>94</v>
      </c>
      <c r="C3113" t="s">
        <v>93</v>
      </c>
      <c r="D3113" t="s">
        <v>104</v>
      </c>
      <c r="E3113" t="s">
        <v>93</v>
      </c>
      <c r="F3113" t="s">
        <v>104</v>
      </c>
      <c r="G3113" t="s">
        <v>96</v>
      </c>
      <c r="I3113" t="s">
        <v>96</v>
      </c>
      <c r="K3113" t="s">
        <v>93</v>
      </c>
      <c r="L3113" t="s">
        <v>94</v>
      </c>
      <c r="M3113" t="s">
        <v>97</v>
      </c>
      <c r="N3113" t="s">
        <v>98</v>
      </c>
      <c r="O3113" t="s">
        <v>106</v>
      </c>
      <c r="P3113" t="s">
        <v>98</v>
      </c>
      <c r="Q3113" t="s">
        <v>97</v>
      </c>
      <c r="R3113" t="s">
        <v>1853</v>
      </c>
      <c r="AJ3113" t="s">
        <v>110</v>
      </c>
      <c r="AK3113" t="s">
        <v>93</v>
      </c>
      <c r="AL3113" t="s">
        <v>1974</v>
      </c>
      <c r="AO3113" t="s">
        <v>1858</v>
      </c>
      <c r="AP3113" t="s">
        <v>1859</v>
      </c>
      <c r="AT3113" t="s">
        <v>54</v>
      </c>
      <c r="BH3113" t="s">
        <v>1691</v>
      </c>
      <c r="BJ3113" t="s">
        <v>62</v>
      </c>
      <c r="BO3113" t="s">
        <v>93</v>
      </c>
      <c r="BP3113" t="s">
        <v>96</v>
      </c>
      <c r="BQ3113" t="s">
        <v>96</v>
      </c>
      <c r="BR3113" t="s">
        <v>65</v>
      </c>
      <c r="BZ3113" t="s">
        <v>73</v>
      </c>
      <c r="CA3113" t="s">
        <v>74</v>
      </c>
      <c r="CF3113" t="s">
        <v>78</v>
      </c>
      <c r="CH3113" t="s">
        <v>80</v>
      </c>
      <c r="CM3113" t="s">
        <v>116</v>
      </c>
      <c r="CN3113" t="s">
        <v>101</v>
      </c>
      <c r="CP3113" t="s">
        <v>111</v>
      </c>
      <c r="CR3113" t="s">
        <v>115</v>
      </c>
      <c r="CY3113" t="s">
        <v>91</v>
      </c>
      <c r="DB3113" t="s">
        <v>96</v>
      </c>
      <c r="DC3113" t="s">
        <v>96</v>
      </c>
      <c r="DD3113" t="s">
        <v>1863</v>
      </c>
      <c r="DE3113">
        <v>1</v>
      </c>
    </row>
    <row r="3114" spans="1:109" x14ac:dyDescent="0.25">
      <c r="A3114" t="s">
        <v>96</v>
      </c>
      <c r="C3114" t="s">
        <v>96</v>
      </c>
      <c r="E3114" t="s">
        <v>96</v>
      </c>
      <c r="G3114" t="s">
        <v>96</v>
      </c>
      <c r="I3114" t="s">
        <v>96</v>
      </c>
      <c r="K3114" t="s">
        <v>96</v>
      </c>
      <c r="M3114" t="s">
        <v>105</v>
      </c>
      <c r="N3114" t="s">
        <v>105</v>
      </c>
      <c r="O3114" t="s">
        <v>105</v>
      </c>
      <c r="P3114" t="s">
        <v>105</v>
      </c>
      <c r="Q3114" t="s">
        <v>105</v>
      </c>
      <c r="R3114" t="s">
        <v>1853</v>
      </c>
      <c r="AI3114" t="s">
        <v>1692</v>
      </c>
      <c r="AJ3114" t="s">
        <v>156</v>
      </c>
      <c r="AK3114" t="s">
        <v>96</v>
      </c>
      <c r="AL3114" t="s">
        <v>1969</v>
      </c>
      <c r="AM3114" t="s">
        <v>1693</v>
      </c>
      <c r="BH3114" t="s">
        <v>1694</v>
      </c>
      <c r="BM3114" t="s">
        <v>1970</v>
      </c>
      <c r="CM3114" t="s">
        <v>425</v>
      </c>
      <c r="CN3114" t="s">
        <v>101</v>
      </c>
      <c r="CP3114" t="s">
        <v>102</v>
      </c>
      <c r="CR3114" t="s">
        <v>118</v>
      </c>
      <c r="CY3114" t="s">
        <v>91</v>
      </c>
      <c r="DB3114" t="s">
        <v>96</v>
      </c>
      <c r="DC3114" t="s">
        <v>93</v>
      </c>
      <c r="DD3114" t="s">
        <v>1863</v>
      </c>
      <c r="DE3114">
        <v>2</v>
      </c>
    </row>
    <row r="3115" spans="1:109" x14ac:dyDescent="0.25">
      <c r="A3115" t="s">
        <v>93</v>
      </c>
      <c r="B3115" t="s">
        <v>104</v>
      </c>
      <c r="C3115" t="s">
        <v>93</v>
      </c>
      <c r="D3115" t="s">
        <v>104</v>
      </c>
      <c r="E3115" t="s">
        <v>96</v>
      </c>
      <c r="G3115" t="s">
        <v>96</v>
      </c>
      <c r="I3115" t="s">
        <v>96</v>
      </c>
      <c r="K3115" t="s">
        <v>96</v>
      </c>
      <c r="M3115" t="s">
        <v>98</v>
      </c>
      <c r="N3115" t="s">
        <v>106</v>
      </c>
      <c r="O3115" t="s">
        <v>98</v>
      </c>
      <c r="P3115" t="s">
        <v>98</v>
      </c>
      <c r="Q3115" t="s">
        <v>105</v>
      </c>
      <c r="S3115" t="s">
        <v>1854</v>
      </c>
      <c r="AD3115" t="s">
        <v>48</v>
      </c>
      <c r="AJ3115" t="s">
        <v>110</v>
      </c>
      <c r="AK3115" t="s">
        <v>93</v>
      </c>
      <c r="AL3115" t="s">
        <v>1973</v>
      </c>
      <c r="AN3115" t="s">
        <v>1857</v>
      </c>
      <c r="BN3115" t="s">
        <v>1971</v>
      </c>
      <c r="BR3115" t="s">
        <v>65</v>
      </c>
      <c r="BV3115" t="s">
        <v>69</v>
      </c>
      <c r="CA3115" t="s">
        <v>74</v>
      </c>
      <c r="CE3115" t="s">
        <v>77</v>
      </c>
      <c r="CG3115" t="s">
        <v>79</v>
      </c>
      <c r="CH3115" t="s">
        <v>80</v>
      </c>
      <c r="CM3115" t="s">
        <v>116</v>
      </c>
      <c r="CN3115" t="s">
        <v>101</v>
      </c>
      <c r="CP3115" t="s">
        <v>102</v>
      </c>
      <c r="CR3115" t="s">
        <v>103</v>
      </c>
      <c r="CY3115" t="s">
        <v>91</v>
      </c>
      <c r="DB3115" t="s">
        <v>96</v>
      </c>
      <c r="DC3115" t="s">
        <v>96</v>
      </c>
      <c r="DD3115" t="s">
        <v>1863</v>
      </c>
      <c r="DE3115">
        <v>2</v>
      </c>
    </row>
    <row r="3116" spans="1:109" x14ac:dyDescent="0.25">
      <c r="A3116" t="s">
        <v>96</v>
      </c>
      <c r="C3116" t="s">
        <v>96</v>
      </c>
      <c r="E3116" t="s">
        <v>96</v>
      </c>
      <c r="G3116" t="s">
        <v>96</v>
      </c>
      <c r="I3116" t="s">
        <v>96</v>
      </c>
      <c r="K3116" t="s">
        <v>96</v>
      </c>
      <c r="M3116" t="s">
        <v>106</v>
      </c>
      <c r="N3116" t="s">
        <v>105</v>
      </c>
      <c r="O3116" t="s">
        <v>105</v>
      </c>
      <c r="P3116" t="s">
        <v>105</v>
      </c>
      <c r="Q3116" t="s">
        <v>105</v>
      </c>
      <c r="AK3116" t="s">
        <v>96</v>
      </c>
      <c r="AL3116" t="s">
        <v>1969</v>
      </c>
      <c r="AM3116" t="s">
        <v>1645</v>
      </c>
      <c r="BM3116" t="s">
        <v>1970</v>
      </c>
      <c r="CM3116" t="s">
        <v>100</v>
      </c>
      <c r="CN3116" t="s">
        <v>52</v>
      </c>
      <c r="CO3116" t="s">
        <v>1695</v>
      </c>
      <c r="CP3116" t="s">
        <v>102</v>
      </c>
      <c r="CR3116" t="s">
        <v>109</v>
      </c>
      <c r="CY3116" t="s">
        <v>91</v>
      </c>
      <c r="DB3116" t="s">
        <v>96</v>
      </c>
      <c r="DC3116" t="s">
        <v>96</v>
      </c>
      <c r="DD3116" t="s">
        <v>121</v>
      </c>
      <c r="DE3116" t="s">
        <v>122</v>
      </c>
    </row>
    <row r="3117" spans="1:109" x14ac:dyDescent="0.25">
      <c r="A3117" t="s">
        <v>96</v>
      </c>
      <c r="C3117" t="s">
        <v>96</v>
      </c>
      <c r="E3117" t="s">
        <v>96</v>
      </c>
      <c r="G3117" t="s">
        <v>96</v>
      </c>
      <c r="I3117" t="s">
        <v>96</v>
      </c>
      <c r="K3117" t="s">
        <v>96</v>
      </c>
      <c r="M3117" t="s">
        <v>106</v>
      </c>
      <c r="N3117" t="s">
        <v>106</v>
      </c>
      <c r="O3117" t="s">
        <v>106</v>
      </c>
      <c r="P3117" t="s">
        <v>106</v>
      </c>
      <c r="Q3117" t="s">
        <v>106</v>
      </c>
      <c r="AJ3117" t="s">
        <v>156</v>
      </c>
    </row>
    <row r="3118" spans="1:109" x14ac:dyDescent="0.25">
      <c r="A3118" t="s">
        <v>93</v>
      </c>
      <c r="B3118" t="s">
        <v>94</v>
      </c>
      <c r="C3118" t="s">
        <v>93</v>
      </c>
      <c r="D3118" t="s">
        <v>104</v>
      </c>
      <c r="E3118" t="s">
        <v>96</v>
      </c>
      <c r="G3118" t="s">
        <v>96</v>
      </c>
      <c r="I3118" t="s">
        <v>96</v>
      </c>
      <c r="K3118" t="s">
        <v>93</v>
      </c>
      <c r="L3118" t="s">
        <v>94</v>
      </c>
      <c r="M3118" t="s">
        <v>98</v>
      </c>
      <c r="N3118" t="s">
        <v>97</v>
      </c>
      <c r="O3118" t="s">
        <v>98</v>
      </c>
      <c r="P3118" t="s">
        <v>98</v>
      </c>
      <c r="Q3118" t="s">
        <v>97</v>
      </c>
    </row>
    <row r="3119" spans="1:109" x14ac:dyDescent="0.25">
      <c r="A3119" t="s">
        <v>96</v>
      </c>
      <c r="C3119" t="s">
        <v>93</v>
      </c>
      <c r="D3119" t="s">
        <v>95</v>
      </c>
      <c r="E3119" t="s">
        <v>96</v>
      </c>
      <c r="G3119" t="s">
        <v>96</v>
      </c>
      <c r="I3119" t="s">
        <v>96</v>
      </c>
      <c r="K3119" t="s">
        <v>96</v>
      </c>
      <c r="M3119" t="s">
        <v>106</v>
      </c>
      <c r="N3119" t="s">
        <v>105</v>
      </c>
      <c r="O3119" t="s">
        <v>105</v>
      </c>
      <c r="P3119" t="s">
        <v>106</v>
      </c>
      <c r="Q3119" t="s">
        <v>105</v>
      </c>
      <c r="R3119" t="s">
        <v>1853</v>
      </c>
      <c r="AJ3119" t="s">
        <v>110</v>
      </c>
      <c r="AK3119" t="s">
        <v>93</v>
      </c>
      <c r="AL3119" t="s">
        <v>1972</v>
      </c>
      <c r="AO3119" t="s">
        <v>1858</v>
      </c>
      <c r="AP3119" t="s">
        <v>1859</v>
      </c>
      <c r="AR3119" t="s">
        <v>1860</v>
      </c>
      <c r="AX3119" t="s">
        <v>56</v>
      </c>
      <c r="BN3119" t="s">
        <v>1971</v>
      </c>
      <c r="BR3119" t="s">
        <v>65</v>
      </c>
      <c r="BS3119" t="s">
        <v>66</v>
      </c>
      <c r="BT3119" t="s">
        <v>67</v>
      </c>
      <c r="CE3119" t="s">
        <v>77</v>
      </c>
      <c r="CJ3119" t="s">
        <v>82</v>
      </c>
      <c r="CK3119" t="s">
        <v>83</v>
      </c>
      <c r="CM3119" t="s">
        <v>113</v>
      </c>
      <c r="CN3119" t="s">
        <v>101</v>
      </c>
      <c r="CP3119" t="s">
        <v>111</v>
      </c>
      <c r="CR3119" t="s">
        <v>115</v>
      </c>
      <c r="CY3119" t="s">
        <v>91</v>
      </c>
      <c r="DB3119" t="s">
        <v>96</v>
      </c>
      <c r="DC3119" t="s">
        <v>96</v>
      </c>
      <c r="DD3119" t="s">
        <v>1863</v>
      </c>
      <c r="DE3119">
        <v>3</v>
      </c>
    </row>
    <row r="3120" spans="1:109" x14ac:dyDescent="0.25">
      <c r="A3120" t="s">
        <v>96</v>
      </c>
      <c r="C3120" t="s">
        <v>96</v>
      </c>
      <c r="E3120" t="s">
        <v>96</v>
      </c>
      <c r="G3120" t="s">
        <v>96</v>
      </c>
      <c r="I3120" t="s">
        <v>96</v>
      </c>
      <c r="K3120" t="s">
        <v>96</v>
      </c>
      <c r="M3120" t="s">
        <v>106</v>
      </c>
      <c r="N3120" t="s">
        <v>105</v>
      </c>
      <c r="O3120" t="s">
        <v>105</v>
      </c>
      <c r="P3120" t="s">
        <v>106</v>
      </c>
      <c r="Q3120" t="s">
        <v>105</v>
      </c>
      <c r="R3120" t="s">
        <v>1853</v>
      </c>
      <c r="AE3120" t="s">
        <v>49</v>
      </c>
      <c r="AJ3120" t="s">
        <v>156</v>
      </c>
      <c r="AK3120" t="s">
        <v>93</v>
      </c>
      <c r="AL3120" t="s">
        <v>1969</v>
      </c>
      <c r="AM3120" t="s">
        <v>1963</v>
      </c>
      <c r="BH3120" t="s">
        <v>1696</v>
      </c>
      <c r="BM3120" t="s">
        <v>1970</v>
      </c>
      <c r="CM3120" t="s">
        <v>107</v>
      </c>
      <c r="CN3120" t="s">
        <v>101</v>
      </c>
      <c r="CP3120" t="s">
        <v>111</v>
      </c>
      <c r="CR3120" t="s">
        <v>115</v>
      </c>
      <c r="CY3120" t="s">
        <v>91</v>
      </c>
      <c r="DB3120" t="s">
        <v>96</v>
      </c>
      <c r="DC3120" t="s">
        <v>96</v>
      </c>
      <c r="DD3120" t="s">
        <v>1863</v>
      </c>
      <c r="DE3120">
        <v>3</v>
      </c>
    </row>
    <row r="3121" spans="1:109" x14ac:dyDescent="0.25">
      <c r="A3121" t="s">
        <v>96</v>
      </c>
      <c r="C3121" t="s">
        <v>96</v>
      </c>
      <c r="E3121" t="s">
        <v>96</v>
      </c>
      <c r="G3121" t="s">
        <v>96</v>
      </c>
      <c r="I3121" t="s">
        <v>96</v>
      </c>
      <c r="K3121" t="s">
        <v>93</v>
      </c>
      <c r="L3121" t="s">
        <v>95</v>
      </c>
      <c r="M3121" t="s">
        <v>105</v>
      </c>
      <c r="N3121" t="s">
        <v>105</v>
      </c>
      <c r="O3121" t="s">
        <v>105</v>
      </c>
      <c r="P3121" t="s">
        <v>106</v>
      </c>
      <c r="Q3121" t="s">
        <v>106</v>
      </c>
      <c r="X3121" t="s">
        <v>42</v>
      </c>
      <c r="AJ3121" t="s">
        <v>129</v>
      </c>
      <c r="AK3121" t="s">
        <v>96</v>
      </c>
      <c r="AL3121" t="s">
        <v>1972</v>
      </c>
      <c r="AO3121" t="s">
        <v>1858</v>
      </c>
      <c r="BK3121" t="s">
        <v>63</v>
      </c>
      <c r="CM3121" t="s">
        <v>100</v>
      </c>
      <c r="CN3121" t="s">
        <v>101</v>
      </c>
      <c r="CP3121" t="s">
        <v>102</v>
      </c>
      <c r="CR3121" t="s">
        <v>115</v>
      </c>
      <c r="CY3121" t="s">
        <v>91</v>
      </c>
      <c r="DB3121" t="s">
        <v>96</v>
      </c>
      <c r="DC3121" t="s">
        <v>96</v>
      </c>
      <c r="DD3121" t="s">
        <v>1863</v>
      </c>
      <c r="DE3121">
        <v>2</v>
      </c>
    </row>
    <row r="3122" spans="1:109" x14ac:dyDescent="0.25">
      <c r="A3122" t="s">
        <v>96</v>
      </c>
      <c r="C3122" t="s">
        <v>96</v>
      </c>
      <c r="E3122" t="s">
        <v>96</v>
      </c>
      <c r="G3122" t="s">
        <v>96</v>
      </c>
      <c r="I3122" t="s">
        <v>96</v>
      </c>
      <c r="K3122" t="s">
        <v>96</v>
      </c>
      <c r="M3122" t="s">
        <v>105</v>
      </c>
      <c r="N3122" t="s">
        <v>105</v>
      </c>
      <c r="O3122" t="s">
        <v>105</v>
      </c>
      <c r="P3122" t="s">
        <v>105</v>
      </c>
      <c r="Q3122" t="s">
        <v>105</v>
      </c>
      <c r="AJ3122" t="s">
        <v>156</v>
      </c>
      <c r="AK3122" t="s">
        <v>93</v>
      </c>
      <c r="AL3122" t="s">
        <v>1972</v>
      </c>
      <c r="BN3122" t="s">
        <v>1971</v>
      </c>
      <c r="CM3122" t="s">
        <v>100</v>
      </c>
      <c r="CN3122" t="s">
        <v>146</v>
      </c>
      <c r="CP3122" t="s">
        <v>102</v>
      </c>
      <c r="CR3122" t="s">
        <v>112</v>
      </c>
      <c r="CY3122" t="s">
        <v>91</v>
      </c>
      <c r="DB3122" t="s">
        <v>93</v>
      </c>
      <c r="DC3122" t="s">
        <v>96</v>
      </c>
      <c r="DD3122" t="s">
        <v>1863</v>
      </c>
      <c r="DE3122">
        <v>2</v>
      </c>
    </row>
    <row r="3123" spans="1:109" x14ac:dyDescent="0.25">
      <c r="A3123" t="s">
        <v>93</v>
      </c>
      <c r="B3123" t="s">
        <v>94</v>
      </c>
      <c r="C3123" t="s">
        <v>93</v>
      </c>
      <c r="D3123" t="s">
        <v>94</v>
      </c>
      <c r="E3123" t="s">
        <v>96</v>
      </c>
      <c r="G3123" t="s">
        <v>96</v>
      </c>
      <c r="I3123" t="s">
        <v>96</v>
      </c>
      <c r="K3123" t="s">
        <v>96</v>
      </c>
      <c r="M3123" t="s">
        <v>97</v>
      </c>
      <c r="N3123" t="s">
        <v>98</v>
      </c>
      <c r="O3123" t="s">
        <v>106</v>
      </c>
      <c r="P3123" t="s">
        <v>98</v>
      </c>
      <c r="Q3123" t="s">
        <v>105</v>
      </c>
      <c r="S3123" t="s">
        <v>1854</v>
      </c>
      <c r="T3123" t="s">
        <v>39</v>
      </c>
      <c r="X3123" t="s">
        <v>42</v>
      </c>
      <c r="AD3123" t="s">
        <v>48</v>
      </c>
      <c r="AI3123" t="s">
        <v>1697</v>
      </c>
      <c r="AJ3123" t="s">
        <v>99</v>
      </c>
      <c r="AK3123" t="s">
        <v>93</v>
      </c>
      <c r="AL3123" t="s">
        <v>1972</v>
      </c>
      <c r="AO3123" t="s">
        <v>1858</v>
      </c>
      <c r="AP3123" t="s">
        <v>1859</v>
      </c>
      <c r="AQ3123" t="s">
        <v>53</v>
      </c>
      <c r="AV3123" t="s">
        <v>43</v>
      </c>
      <c r="BA3123" t="s">
        <v>58</v>
      </c>
      <c r="BB3123" t="s">
        <v>59</v>
      </c>
      <c r="BD3123" t="s">
        <v>50</v>
      </c>
      <c r="BM3123" t="s">
        <v>1970</v>
      </c>
      <c r="CM3123" t="s">
        <v>100</v>
      </c>
      <c r="CN3123" t="s">
        <v>120</v>
      </c>
      <c r="CP3123" t="s">
        <v>102</v>
      </c>
      <c r="CR3123" t="s">
        <v>112</v>
      </c>
      <c r="CY3123" t="s">
        <v>91</v>
      </c>
      <c r="DB3123" t="s">
        <v>96</v>
      </c>
      <c r="DC3123" t="s">
        <v>96</v>
      </c>
      <c r="DD3123" t="s">
        <v>1864</v>
      </c>
      <c r="DE3123">
        <v>1</v>
      </c>
    </row>
    <row r="3124" spans="1:109" x14ac:dyDescent="0.25">
      <c r="A3124" t="s">
        <v>93</v>
      </c>
      <c r="B3124" t="s">
        <v>188</v>
      </c>
      <c r="C3124" t="s">
        <v>96</v>
      </c>
      <c r="E3124" t="s">
        <v>93</v>
      </c>
      <c r="F3124" t="s">
        <v>104</v>
      </c>
      <c r="G3124" t="s">
        <v>96</v>
      </c>
      <c r="I3124" t="s">
        <v>96</v>
      </c>
      <c r="K3124" t="s">
        <v>96</v>
      </c>
      <c r="M3124" t="s">
        <v>106</v>
      </c>
      <c r="N3124" t="s">
        <v>105</v>
      </c>
      <c r="O3124" t="s">
        <v>105</v>
      </c>
      <c r="P3124" t="s">
        <v>105</v>
      </c>
      <c r="Q3124" t="s">
        <v>105</v>
      </c>
      <c r="R3124" t="s">
        <v>1853</v>
      </c>
      <c r="AJ3124" t="s">
        <v>110</v>
      </c>
      <c r="AK3124" t="s">
        <v>93</v>
      </c>
      <c r="AL3124" t="s">
        <v>1973</v>
      </c>
      <c r="AO3124" t="s">
        <v>1858</v>
      </c>
      <c r="AU3124" t="s">
        <v>42</v>
      </c>
      <c r="BJ3124" t="s">
        <v>62</v>
      </c>
      <c r="BO3124" t="s">
        <v>93</v>
      </c>
      <c r="BP3124" t="s">
        <v>93</v>
      </c>
      <c r="BQ3124" t="s">
        <v>93</v>
      </c>
      <c r="BR3124" t="s">
        <v>65</v>
      </c>
      <c r="BS3124" t="s">
        <v>66</v>
      </c>
      <c r="BY3124" t="s">
        <v>72</v>
      </c>
      <c r="CG3124" t="s">
        <v>79</v>
      </c>
      <c r="CM3124" t="s">
        <v>123</v>
      </c>
      <c r="CN3124" t="s">
        <v>108</v>
      </c>
      <c r="CP3124" t="s">
        <v>102</v>
      </c>
      <c r="CR3124" t="s">
        <v>115</v>
      </c>
      <c r="CY3124" t="s">
        <v>91</v>
      </c>
      <c r="DB3124" t="s">
        <v>96</v>
      </c>
      <c r="DC3124" t="s">
        <v>96</v>
      </c>
      <c r="DD3124" t="s">
        <v>1864</v>
      </c>
      <c r="DE3124">
        <v>2</v>
      </c>
    </row>
    <row r="3125" spans="1:109" x14ac:dyDescent="0.25">
      <c r="A3125" t="s">
        <v>93</v>
      </c>
      <c r="B3125" t="s">
        <v>94</v>
      </c>
      <c r="C3125" t="s">
        <v>96</v>
      </c>
      <c r="E3125" t="s">
        <v>96</v>
      </c>
      <c r="G3125" t="s">
        <v>96</v>
      </c>
      <c r="I3125" t="s">
        <v>96</v>
      </c>
      <c r="K3125" t="s">
        <v>93</v>
      </c>
      <c r="L3125" t="s">
        <v>95</v>
      </c>
      <c r="M3125" t="s">
        <v>97</v>
      </c>
      <c r="N3125" t="s">
        <v>105</v>
      </c>
      <c r="O3125" t="s">
        <v>98</v>
      </c>
      <c r="P3125" t="s">
        <v>98</v>
      </c>
      <c r="Q3125" t="s">
        <v>98</v>
      </c>
      <c r="U3125" t="s">
        <v>40</v>
      </c>
      <c r="W3125" t="s">
        <v>41</v>
      </c>
      <c r="X3125" t="s">
        <v>42</v>
      </c>
      <c r="Z3125" t="s">
        <v>44</v>
      </c>
      <c r="AB3125" t="s">
        <v>46</v>
      </c>
      <c r="AC3125" t="s">
        <v>47</v>
      </c>
      <c r="AD3125" t="s">
        <v>48</v>
      </c>
      <c r="AE3125" t="s">
        <v>49</v>
      </c>
      <c r="AG3125" t="s">
        <v>51</v>
      </c>
      <c r="AH3125" t="s">
        <v>1856</v>
      </c>
      <c r="AJ3125" t="s">
        <v>156</v>
      </c>
      <c r="AK3125" t="s">
        <v>96</v>
      </c>
      <c r="AL3125" t="s">
        <v>1973</v>
      </c>
      <c r="AN3125" t="s">
        <v>1857</v>
      </c>
      <c r="BM3125" t="s">
        <v>1970</v>
      </c>
      <c r="CM3125" t="s">
        <v>143</v>
      </c>
      <c r="CN3125" t="s">
        <v>101</v>
      </c>
      <c r="CP3125" t="s">
        <v>111</v>
      </c>
      <c r="CR3125" t="s">
        <v>112</v>
      </c>
      <c r="CT3125" t="s">
        <v>86</v>
      </c>
      <c r="DB3125" t="s">
        <v>96</v>
      </c>
      <c r="DC3125" t="s">
        <v>96</v>
      </c>
      <c r="DD3125" t="s">
        <v>1863</v>
      </c>
      <c r="DE3125">
        <v>1</v>
      </c>
    </row>
    <row r="3126" spans="1:109" x14ac:dyDescent="0.25">
      <c r="A3126" t="s">
        <v>93</v>
      </c>
      <c r="B3126" t="s">
        <v>94</v>
      </c>
      <c r="C3126" t="s">
        <v>96</v>
      </c>
      <c r="E3126" t="s">
        <v>96</v>
      </c>
      <c r="G3126" t="s">
        <v>96</v>
      </c>
      <c r="I3126" t="s">
        <v>96</v>
      </c>
      <c r="K3126" t="s">
        <v>96</v>
      </c>
      <c r="M3126" t="s">
        <v>97</v>
      </c>
      <c r="N3126" t="s">
        <v>106</v>
      </c>
      <c r="O3126" t="s">
        <v>105</v>
      </c>
      <c r="P3126" t="s">
        <v>105</v>
      </c>
      <c r="Q3126" t="s">
        <v>105</v>
      </c>
      <c r="S3126" t="s">
        <v>1854</v>
      </c>
      <c r="T3126" t="s">
        <v>39</v>
      </c>
      <c r="W3126" t="s">
        <v>41</v>
      </c>
      <c r="AA3126" t="s">
        <v>45</v>
      </c>
      <c r="AB3126" t="s">
        <v>46</v>
      </c>
      <c r="AC3126" t="s">
        <v>47</v>
      </c>
      <c r="AD3126" t="s">
        <v>48</v>
      </c>
      <c r="AE3126" t="s">
        <v>49</v>
      </c>
      <c r="AJ3126" t="s">
        <v>156</v>
      </c>
      <c r="AK3126" t="s">
        <v>93</v>
      </c>
      <c r="AL3126" t="s">
        <v>1973</v>
      </c>
      <c r="AO3126" t="s">
        <v>1858</v>
      </c>
      <c r="AP3126" t="s">
        <v>1859</v>
      </c>
      <c r="AQ3126" t="s">
        <v>53</v>
      </c>
      <c r="AT3126" t="s">
        <v>54</v>
      </c>
      <c r="AX3126" t="s">
        <v>56</v>
      </c>
      <c r="AY3126" t="s">
        <v>46</v>
      </c>
      <c r="AZ3126" t="s">
        <v>57</v>
      </c>
      <c r="BA3126" t="s">
        <v>58</v>
      </c>
      <c r="BC3126" t="s">
        <v>60</v>
      </c>
      <c r="BN3126" t="s">
        <v>1971</v>
      </c>
      <c r="BS3126" t="s">
        <v>66</v>
      </c>
      <c r="BV3126" t="s">
        <v>69</v>
      </c>
      <c r="CA3126" t="s">
        <v>74</v>
      </c>
      <c r="CJ3126" t="s">
        <v>82</v>
      </c>
      <c r="CM3126" t="s">
        <v>100</v>
      </c>
      <c r="CN3126" t="s">
        <v>278</v>
      </c>
      <c r="CP3126" t="s">
        <v>102</v>
      </c>
      <c r="CR3126" t="s">
        <v>115</v>
      </c>
      <c r="CY3126" t="s">
        <v>91</v>
      </c>
      <c r="DB3126" t="s">
        <v>93</v>
      </c>
      <c r="DC3126" t="s">
        <v>96</v>
      </c>
      <c r="DD3126" t="s">
        <v>1864</v>
      </c>
      <c r="DE3126">
        <v>2</v>
      </c>
    </row>
    <row r="3127" spans="1:109" x14ac:dyDescent="0.25">
      <c r="A3127" t="s">
        <v>93</v>
      </c>
      <c r="B3127" t="s">
        <v>188</v>
      </c>
      <c r="C3127" t="s">
        <v>96</v>
      </c>
      <c r="E3127" t="s">
        <v>96</v>
      </c>
      <c r="G3127" t="s">
        <v>96</v>
      </c>
      <c r="I3127" t="s">
        <v>96</v>
      </c>
      <c r="K3127" t="s">
        <v>96</v>
      </c>
      <c r="M3127" t="s">
        <v>98</v>
      </c>
      <c r="N3127" t="s">
        <v>105</v>
      </c>
      <c r="O3127" t="s">
        <v>105</v>
      </c>
      <c r="P3127" t="s">
        <v>105</v>
      </c>
      <c r="Q3127" t="s">
        <v>105</v>
      </c>
      <c r="R3127" t="s">
        <v>1853</v>
      </c>
      <c r="AF3127" t="s">
        <v>50</v>
      </c>
      <c r="AJ3127" t="s">
        <v>129</v>
      </c>
    </row>
    <row r="3128" spans="1:109" x14ac:dyDescent="0.25">
      <c r="A3128" t="s">
        <v>93</v>
      </c>
      <c r="B3128" t="s">
        <v>94</v>
      </c>
      <c r="C3128" t="s">
        <v>96</v>
      </c>
      <c r="E3128" t="s">
        <v>96</v>
      </c>
      <c r="G3128" t="s">
        <v>93</v>
      </c>
      <c r="H3128" t="s">
        <v>94</v>
      </c>
      <c r="I3128" t="s">
        <v>93</v>
      </c>
      <c r="J3128" t="s">
        <v>1975</v>
      </c>
      <c r="K3128" t="s">
        <v>93</v>
      </c>
      <c r="L3128" t="s">
        <v>1975</v>
      </c>
      <c r="M3128" t="s">
        <v>98</v>
      </c>
      <c r="N3128" t="s">
        <v>97</v>
      </c>
      <c r="O3128" t="s">
        <v>98</v>
      </c>
      <c r="P3128" t="s">
        <v>98</v>
      </c>
      <c r="Q3128" t="s">
        <v>105</v>
      </c>
      <c r="S3128" t="s">
        <v>1854</v>
      </c>
      <c r="W3128" t="s">
        <v>41</v>
      </c>
      <c r="Y3128" t="s">
        <v>43</v>
      </c>
      <c r="AE3128" t="s">
        <v>49</v>
      </c>
      <c r="AH3128" t="s">
        <v>1856</v>
      </c>
      <c r="AJ3128" t="s">
        <v>129</v>
      </c>
      <c r="AK3128" t="s">
        <v>93</v>
      </c>
      <c r="AL3128" t="s">
        <v>1973</v>
      </c>
      <c r="AO3128" t="s">
        <v>1858</v>
      </c>
      <c r="AP3128" t="s">
        <v>1859</v>
      </c>
      <c r="AT3128" t="s">
        <v>54</v>
      </c>
      <c r="BA3128" t="s">
        <v>58</v>
      </c>
      <c r="BC3128" t="s">
        <v>60</v>
      </c>
      <c r="BN3128" t="s">
        <v>1971</v>
      </c>
      <c r="BT3128" t="s">
        <v>67</v>
      </c>
      <c r="BW3128" t="s">
        <v>70</v>
      </c>
      <c r="BY3128" t="s">
        <v>72</v>
      </c>
      <c r="CE3128" t="s">
        <v>77</v>
      </c>
      <c r="CF3128" t="s">
        <v>78</v>
      </c>
      <c r="CK3128" t="s">
        <v>83</v>
      </c>
      <c r="CM3128" t="s">
        <v>116</v>
      </c>
      <c r="CN3128" t="s">
        <v>101</v>
      </c>
      <c r="CP3128" t="s">
        <v>111</v>
      </c>
      <c r="CR3128" t="s">
        <v>109</v>
      </c>
      <c r="CV3128" t="s">
        <v>88</v>
      </c>
      <c r="DB3128" t="s">
        <v>93</v>
      </c>
      <c r="DC3128" t="s">
        <v>92</v>
      </c>
      <c r="DD3128" t="s">
        <v>92</v>
      </c>
      <c r="DE3128">
        <v>0</v>
      </c>
    </row>
    <row r="3129" spans="1:109" x14ac:dyDescent="0.25">
      <c r="A3129" t="s">
        <v>93</v>
      </c>
      <c r="B3129" t="s">
        <v>94</v>
      </c>
      <c r="C3129" t="s">
        <v>93</v>
      </c>
      <c r="D3129" t="s">
        <v>104</v>
      </c>
      <c r="E3129" t="s">
        <v>96</v>
      </c>
      <c r="G3129" t="s">
        <v>96</v>
      </c>
      <c r="I3129" t="s">
        <v>96</v>
      </c>
      <c r="K3129" t="s">
        <v>96</v>
      </c>
      <c r="M3129" t="s">
        <v>97</v>
      </c>
      <c r="N3129" t="s">
        <v>97</v>
      </c>
      <c r="O3129" t="s">
        <v>98</v>
      </c>
      <c r="P3129" t="s">
        <v>98</v>
      </c>
      <c r="Q3129" t="s">
        <v>106</v>
      </c>
      <c r="S3129" t="s">
        <v>1854</v>
      </c>
      <c r="T3129" t="s">
        <v>39</v>
      </c>
      <c r="W3129" t="s">
        <v>41</v>
      </c>
      <c r="X3129" t="s">
        <v>42</v>
      </c>
      <c r="AA3129" t="s">
        <v>45</v>
      </c>
      <c r="AB3129" t="s">
        <v>46</v>
      </c>
      <c r="AJ3129" t="s">
        <v>99</v>
      </c>
      <c r="AK3129" t="s">
        <v>93</v>
      </c>
      <c r="AL3129" t="s">
        <v>1969</v>
      </c>
      <c r="AM3129" t="s">
        <v>1698</v>
      </c>
      <c r="AT3129" t="s">
        <v>54</v>
      </c>
      <c r="AX3129" t="s">
        <v>56</v>
      </c>
      <c r="AY3129" t="s">
        <v>46</v>
      </c>
      <c r="BD3129" t="s">
        <v>50</v>
      </c>
      <c r="BM3129" t="s">
        <v>1970</v>
      </c>
      <c r="CM3129" t="s">
        <v>100</v>
      </c>
      <c r="CN3129" t="s">
        <v>101</v>
      </c>
      <c r="CP3129" t="s">
        <v>102</v>
      </c>
      <c r="CR3129" t="s">
        <v>115</v>
      </c>
      <c r="CY3129" t="s">
        <v>91</v>
      </c>
      <c r="DB3129" t="s">
        <v>93</v>
      </c>
      <c r="DC3129" t="s">
        <v>96</v>
      </c>
      <c r="DD3129" t="s">
        <v>1864</v>
      </c>
      <c r="DE3129">
        <v>2</v>
      </c>
    </row>
    <row r="3130" spans="1:109" x14ac:dyDescent="0.25">
      <c r="A3130" t="s">
        <v>93</v>
      </c>
      <c r="B3130" t="s">
        <v>94</v>
      </c>
      <c r="C3130" t="s">
        <v>93</v>
      </c>
      <c r="D3130" t="s">
        <v>104</v>
      </c>
      <c r="E3130" t="s">
        <v>96</v>
      </c>
      <c r="G3130" t="s">
        <v>96</v>
      </c>
      <c r="I3130" t="s">
        <v>96</v>
      </c>
      <c r="K3130" t="s">
        <v>93</v>
      </c>
      <c r="L3130" t="s">
        <v>1975</v>
      </c>
      <c r="M3130" t="s">
        <v>97</v>
      </c>
      <c r="N3130" t="s">
        <v>98</v>
      </c>
      <c r="O3130" t="s">
        <v>106</v>
      </c>
      <c r="P3130" t="s">
        <v>98</v>
      </c>
      <c r="Q3130" t="s">
        <v>98</v>
      </c>
      <c r="S3130" t="s">
        <v>1854</v>
      </c>
      <c r="AE3130" t="s">
        <v>49</v>
      </c>
      <c r="AG3130" t="s">
        <v>51</v>
      </c>
      <c r="AJ3130" t="s">
        <v>110</v>
      </c>
      <c r="AK3130" t="s">
        <v>93</v>
      </c>
      <c r="AL3130" t="s">
        <v>1969</v>
      </c>
      <c r="AM3130" t="s">
        <v>1699</v>
      </c>
      <c r="AO3130" t="s">
        <v>1858</v>
      </c>
      <c r="BH3130" t="s">
        <v>1700</v>
      </c>
      <c r="BM3130" t="s">
        <v>1970</v>
      </c>
      <c r="CM3130" t="s">
        <v>116</v>
      </c>
      <c r="CN3130" t="s">
        <v>101</v>
      </c>
      <c r="CP3130" t="s">
        <v>111</v>
      </c>
      <c r="CR3130" t="s">
        <v>118</v>
      </c>
      <c r="CY3130" t="s">
        <v>91</v>
      </c>
      <c r="DB3130" t="s">
        <v>96</v>
      </c>
      <c r="DC3130" t="s">
        <v>96</v>
      </c>
      <c r="DD3130" t="s">
        <v>1864</v>
      </c>
      <c r="DE3130">
        <v>1</v>
      </c>
    </row>
    <row r="3131" spans="1:109" x14ac:dyDescent="0.25">
      <c r="A3131" t="s">
        <v>93</v>
      </c>
    </row>
    <row r="3132" spans="1:109" x14ac:dyDescent="0.25">
      <c r="A3132" t="s">
        <v>93</v>
      </c>
      <c r="B3132" t="s">
        <v>94</v>
      </c>
      <c r="C3132" t="s">
        <v>96</v>
      </c>
      <c r="E3132" t="s">
        <v>96</v>
      </c>
      <c r="G3132" t="s">
        <v>96</v>
      </c>
      <c r="I3132" t="s">
        <v>96</v>
      </c>
      <c r="K3132" t="s">
        <v>96</v>
      </c>
      <c r="M3132" t="s">
        <v>97</v>
      </c>
      <c r="N3132" t="s">
        <v>105</v>
      </c>
      <c r="O3132" t="s">
        <v>105</v>
      </c>
      <c r="P3132" t="s">
        <v>98</v>
      </c>
      <c r="Q3132" t="s">
        <v>105</v>
      </c>
      <c r="R3132" t="s">
        <v>1853</v>
      </c>
      <c r="AJ3132" t="s">
        <v>129</v>
      </c>
      <c r="AK3132" t="s">
        <v>93</v>
      </c>
      <c r="AL3132" t="s">
        <v>1969</v>
      </c>
      <c r="AM3132" t="s">
        <v>1701</v>
      </c>
      <c r="AO3132" t="s">
        <v>1858</v>
      </c>
      <c r="AX3132" t="s">
        <v>56</v>
      </c>
      <c r="BB3132" t="s">
        <v>59</v>
      </c>
      <c r="BM3132" t="s">
        <v>1970</v>
      </c>
      <c r="CM3132" t="s">
        <v>123</v>
      </c>
      <c r="CN3132" t="s">
        <v>52</v>
      </c>
      <c r="CO3132" t="s">
        <v>1702</v>
      </c>
      <c r="CP3132" t="s">
        <v>111</v>
      </c>
      <c r="CR3132" t="s">
        <v>115</v>
      </c>
      <c r="CY3132" t="s">
        <v>91</v>
      </c>
      <c r="DB3132" t="s">
        <v>96</v>
      </c>
      <c r="DC3132" t="s">
        <v>96</v>
      </c>
      <c r="DD3132" t="s">
        <v>1863</v>
      </c>
      <c r="DE3132">
        <v>2</v>
      </c>
    </row>
    <row r="3133" spans="1:109" x14ac:dyDescent="0.25">
      <c r="A3133" t="s">
        <v>93</v>
      </c>
      <c r="B3133" t="s">
        <v>94</v>
      </c>
      <c r="C3133" t="s">
        <v>93</v>
      </c>
      <c r="D3133" t="s">
        <v>104</v>
      </c>
      <c r="E3133" t="s">
        <v>96</v>
      </c>
      <c r="G3133" t="s">
        <v>96</v>
      </c>
      <c r="I3133" t="s">
        <v>96</v>
      </c>
      <c r="K3133" t="s">
        <v>96</v>
      </c>
      <c r="M3133" t="s">
        <v>97</v>
      </c>
      <c r="N3133" t="s">
        <v>105</v>
      </c>
      <c r="O3133" t="s">
        <v>105</v>
      </c>
      <c r="P3133" t="s">
        <v>105</v>
      </c>
      <c r="Q3133" t="s">
        <v>105</v>
      </c>
      <c r="AD3133" t="s">
        <v>48</v>
      </c>
      <c r="AJ3133" t="s">
        <v>110</v>
      </c>
      <c r="AK3133" t="s">
        <v>93</v>
      </c>
      <c r="AL3133" t="s">
        <v>1969</v>
      </c>
      <c r="AM3133" t="s">
        <v>291</v>
      </c>
      <c r="AO3133" t="s">
        <v>1858</v>
      </c>
      <c r="AP3133" t="s">
        <v>1859</v>
      </c>
      <c r="BB3133" t="s">
        <v>59</v>
      </c>
      <c r="BM3133" t="s">
        <v>1970</v>
      </c>
      <c r="CM3133" t="s">
        <v>107</v>
      </c>
      <c r="CN3133" t="s">
        <v>101</v>
      </c>
      <c r="CP3133" t="s">
        <v>111</v>
      </c>
      <c r="CR3133" t="s">
        <v>139</v>
      </c>
      <c r="CY3133" t="s">
        <v>91</v>
      </c>
      <c r="DB3133" t="s">
        <v>96</v>
      </c>
      <c r="DC3133" t="s">
        <v>96</v>
      </c>
      <c r="DD3133" t="s">
        <v>1864</v>
      </c>
      <c r="DE3133">
        <v>2</v>
      </c>
    </row>
    <row r="3134" spans="1:109" x14ac:dyDescent="0.25">
      <c r="A3134" t="s">
        <v>93</v>
      </c>
      <c r="B3134" t="s">
        <v>94</v>
      </c>
      <c r="C3134" t="s">
        <v>96</v>
      </c>
      <c r="E3134" t="s">
        <v>96</v>
      </c>
      <c r="G3134" t="s">
        <v>96</v>
      </c>
      <c r="I3134" t="s">
        <v>96</v>
      </c>
      <c r="K3134" t="s">
        <v>96</v>
      </c>
      <c r="M3134" t="s">
        <v>97</v>
      </c>
      <c r="N3134" t="s">
        <v>105</v>
      </c>
      <c r="O3134" t="s">
        <v>98</v>
      </c>
      <c r="P3134" t="s">
        <v>106</v>
      </c>
      <c r="Q3134" t="s">
        <v>105</v>
      </c>
      <c r="R3134" t="s">
        <v>1853</v>
      </c>
      <c r="AJ3134" t="s">
        <v>156</v>
      </c>
      <c r="AK3134" t="s">
        <v>96</v>
      </c>
      <c r="AL3134" t="s">
        <v>1969</v>
      </c>
      <c r="AM3134" t="s">
        <v>1703</v>
      </c>
      <c r="AN3134" t="s">
        <v>1857</v>
      </c>
      <c r="BN3134" t="s">
        <v>1971</v>
      </c>
      <c r="BR3134" t="s">
        <v>65</v>
      </c>
      <c r="BS3134" t="s">
        <v>66</v>
      </c>
      <c r="BU3134" t="s">
        <v>68</v>
      </c>
      <c r="CE3134" t="s">
        <v>77</v>
      </c>
      <c r="CG3134" t="s">
        <v>79</v>
      </c>
      <c r="CH3134" t="s">
        <v>80</v>
      </c>
      <c r="CM3134" t="s">
        <v>107</v>
      </c>
      <c r="CN3134" t="s">
        <v>101</v>
      </c>
      <c r="CP3134" t="s">
        <v>102</v>
      </c>
      <c r="CR3134" t="s">
        <v>118</v>
      </c>
      <c r="CY3134" t="s">
        <v>91</v>
      </c>
      <c r="DB3134" t="s">
        <v>96</v>
      </c>
      <c r="DC3134" t="s">
        <v>93</v>
      </c>
      <c r="DD3134" t="s">
        <v>140</v>
      </c>
      <c r="DE3134">
        <v>2</v>
      </c>
    </row>
    <row r="3135" spans="1:109" x14ac:dyDescent="0.25">
      <c r="A3135" t="s">
        <v>96</v>
      </c>
      <c r="C3135" t="s">
        <v>96</v>
      </c>
      <c r="E3135" t="s">
        <v>96</v>
      </c>
      <c r="G3135" t="s">
        <v>96</v>
      </c>
      <c r="K3135" t="s">
        <v>96</v>
      </c>
      <c r="M3135" t="s">
        <v>106</v>
      </c>
      <c r="N3135" t="s">
        <v>105</v>
      </c>
      <c r="O3135" t="s">
        <v>105</v>
      </c>
      <c r="P3135" t="s">
        <v>105</v>
      </c>
      <c r="Q3135" t="s">
        <v>105</v>
      </c>
      <c r="R3135" t="s">
        <v>1853</v>
      </c>
      <c r="AJ3135" t="s">
        <v>156</v>
      </c>
      <c r="AK3135" t="s">
        <v>96</v>
      </c>
      <c r="AL3135" t="s">
        <v>1973</v>
      </c>
      <c r="AN3135" t="s">
        <v>1857</v>
      </c>
      <c r="BM3135" t="s">
        <v>1970</v>
      </c>
      <c r="CM3135" t="s">
        <v>107</v>
      </c>
      <c r="CN3135" t="s">
        <v>101</v>
      </c>
      <c r="CP3135" t="s">
        <v>102</v>
      </c>
      <c r="CR3135" t="s">
        <v>112</v>
      </c>
      <c r="CY3135" t="s">
        <v>91</v>
      </c>
      <c r="DB3135" t="s">
        <v>96</v>
      </c>
      <c r="DC3135" t="s">
        <v>96</v>
      </c>
      <c r="DD3135" t="s">
        <v>1863</v>
      </c>
      <c r="DE3135">
        <v>2</v>
      </c>
    </row>
    <row r="3136" spans="1:109" x14ac:dyDescent="0.25">
      <c r="A3136" t="s">
        <v>96</v>
      </c>
      <c r="C3136" t="s">
        <v>96</v>
      </c>
      <c r="E3136" t="s">
        <v>96</v>
      </c>
      <c r="G3136" t="s">
        <v>96</v>
      </c>
      <c r="I3136" t="s">
        <v>96</v>
      </c>
      <c r="K3136" t="s">
        <v>96</v>
      </c>
      <c r="M3136" t="s">
        <v>106</v>
      </c>
      <c r="N3136" t="s">
        <v>105</v>
      </c>
      <c r="O3136" t="s">
        <v>97</v>
      </c>
      <c r="P3136" t="s">
        <v>98</v>
      </c>
      <c r="Q3136" t="s">
        <v>105</v>
      </c>
      <c r="R3136" t="s">
        <v>1853</v>
      </c>
      <c r="AJ3136" t="s">
        <v>156</v>
      </c>
      <c r="AK3136" t="s">
        <v>96</v>
      </c>
      <c r="AL3136" t="s">
        <v>1973</v>
      </c>
      <c r="BM3136" t="s">
        <v>1970</v>
      </c>
      <c r="CM3136" t="s">
        <v>123</v>
      </c>
      <c r="CN3136" t="s">
        <v>52</v>
      </c>
      <c r="CO3136" t="s">
        <v>738</v>
      </c>
      <c r="CP3136" t="s">
        <v>102</v>
      </c>
      <c r="CR3136" t="s">
        <v>112</v>
      </c>
      <c r="CY3136" t="s">
        <v>91</v>
      </c>
      <c r="DB3136" t="s">
        <v>96</v>
      </c>
      <c r="DC3136" t="s">
        <v>96</v>
      </c>
      <c r="DD3136" t="s">
        <v>1863</v>
      </c>
      <c r="DE3136">
        <v>3</v>
      </c>
    </row>
    <row r="3137" spans="1:109" x14ac:dyDescent="0.25">
      <c r="A3137" t="s">
        <v>93</v>
      </c>
      <c r="B3137" t="s">
        <v>94</v>
      </c>
      <c r="C3137" t="s">
        <v>96</v>
      </c>
      <c r="E3137" t="s">
        <v>96</v>
      </c>
      <c r="G3137" t="s">
        <v>96</v>
      </c>
      <c r="I3137" t="s">
        <v>96</v>
      </c>
      <c r="K3137" t="s">
        <v>96</v>
      </c>
      <c r="M3137" t="s">
        <v>97</v>
      </c>
      <c r="N3137" t="s">
        <v>105</v>
      </c>
      <c r="O3137" t="s">
        <v>105</v>
      </c>
      <c r="P3137" t="s">
        <v>105</v>
      </c>
      <c r="Q3137" t="s">
        <v>105</v>
      </c>
      <c r="W3137" t="s">
        <v>41</v>
      </c>
      <c r="X3137" t="s">
        <v>42</v>
      </c>
      <c r="AD3137" t="s">
        <v>48</v>
      </c>
      <c r="AJ3137" t="s">
        <v>129</v>
      </c>
      <c r="AK3137" t="s">
        <v>93</v>
      </c>
      <c r="AL3137" t="s">
        <v>1972</v>
      </c>
      <c r="AO3137" t="s">
        <v>1858</v>
      </c>
      <c r="AP3137" t="s">
        <v>1859</v>
      </c>
      <c r="AU3137" t="s">
        <v>42</v>
      </c>
      <c r="BB3137" t="s">
        <v>59</v>
      </c>
      <c r="BD3137" t="s">
        <v>50</v>
      </c>
      <c r="BM3137" t="s">
        <v>1970</v>
      </c>
      <c r="CM3137" t="s">
        <v>113</v>
      </c>
      <c r="CN3137" t="s">
        <v>101</v>
      </c>
      <c r="CP3137" t="s">
        <v>111</v>
      </c>
      <c r="CR3137" t="s">
        <v>139</v>
      </c>
      <c r="CY3137" t="s">
        <v>91</v>
      </c>
      <c r="DB3137" t="s">
        <v>96</v>
      </c>
      <c r="DC3137" t="s">
        <v>96</v>
      </c>
      <c r="DD3137" t="s">
        <v>1863</v>
      </c>
      <c r="DE3137">
        <v>2</v>
      </c>
    </row>
    <row r="3138" spans="1:109" x14ac:dyDescent="0.25">
      <c r="A3138" t="s">
        <v>93</v>
      </c>
      <c r="B3138" t="s">
        <v>94</v>
      </c>
      <c r="C3138" t="s">
        <v>93</v>
      </c>
      <c r="D3138" t="s">
        <v>104</v>
      </c>
      <c r="E3138" t="s">
        <v>96</v>
      </c>
      <c r="G3138" t="s">
        <v>96</v>
      </c>
      <c r="I3138" t="s">
        <v>96</v>
      </c>
      <c r="K3138" t="s">
        <v>96</v>
      </c>
    </row>
    <row r="3139" spans="1:109" x14ac:dyDescent="0.25">
      <c r="A3139" t="s">
        <v>93</v>
      </c>
      <c r="B3139" t="s">
        <v>104</v>
      </c>
      <c r="C3139" t="s">
        <v>93</v>
      </c>
      <c r="D3139" t="s">
        <v>94</v>
      </c>
      <c r="E3139" t="s">
        <v>96</v>
      </c>
      <c r="G3139" t="s">
        <v>96</v>
      </c>
      <c r="I3139" t="s">
        <v>96</v>
      </c>
      <c r="K3139" t="s">
        <v>93</v>
      </c>
      <c r="L3139" t="s">
        <v>95</v>
      </c>
      <c r="M3139" t="s">
        <v>98</v>
      </c>
      <c r="N3139" t="s">
        <v>98</v>
      </c>
      <c r="O3139" t="s">
        <v>98</v>
      </c>
      <c r="P3139" t="s">
        <v>98</v>
      </c>
      <c r="Q3139" t="s">
        <v>98</v>
      </c>
      <c r="W3139" t="s">
        <v>41</v>
      </c>
      <c r="AJ3139" t="s">
        <v>99</v>
      </c>
      <c r="AK3139" t="s">
        <v>93</v>
      </c>
      <c r="AL3139" t="s">
        <v>1969</v>
      </c>
      <c r="AM3139" t="s">
        <v>1704</v>
      </c>
      <c r="AN3139" t="s">
        <v>1857</v>
      </c>
      <c r="BM3139" t="s">
        <v>1970</v>
      </c>
      <c r="CM3139" t="s">
        <v>116</v>
      </c>
      <c r="CN3139" t="s">
        <v>101</v>
      </c>
      <c r="CP3139" t="s">
        <v>111</v>
      </c>
      <c r="CR3139" t="s">
        <v>103</v>
      </c>
      <c r="CY3139" t="s">
        <v>91</v>
      </c>
      <c r="DB3139" t="s">
        <v>96</v>
      </c>
      <c r="DC3139" t="s">
        <v>96</v>
      </c>
      <c r="DD3139" t="s">
        <v>153</v>
      </c>
      <c r="DE3139">
        <v>1</v>
      </c>
    </row>
    <row r="3140" spans="1:109" x14ac:dyDescent="0.25">
      <c r="A3140" t="s">
        <v>93</v>
      </c>
      <c r="B3140" t="s">
        <v>104</v>
      </c>
      <c r="C3140" t="s">
        <v>96</v>
      </c>
      <c r="E3140" t="s">
        <v>96</v>
      </c>
      <c r="G3140" t="s">
        <v>96</v>
      </c>
      <c r="I3140" t="s">
        <v>96</v>
      </c>
      <c r="K3140" t="s">
        <v>96</v>
      </c>
      <c r="M3140" t="s">
        <v>106</v>
      </c>
      <c r="N3140" t="s">
        <v>105</v>
      </c>
      <c r="O3140" t="s">
        <v>98</v>
      </c>
      <c r="P3140" t="s">
        <v>106</v>
      </c>
      <c r="Q3140" t="s">
        <v>105</v>
      </c>
      <c r="AG3140" t="s">
        <v>51</v>
      </c>
      <c r="AJ3140" t="s">
        <v>110</v>
      </c>
      <c r="AK3140" t="s">
        <v>93</v>
      </c>
      <c r="AL3140" t="s">
        <v>1972</v>
      </c>
      <c r="BF3140" t="s">
        <v>51</v>
      </c>
      <c r="BM3140" t="s">
        <v>1970</v>
      </c>
      <c r="CM3140" t="s">
        <v>123</v>
      </c>
      <c r="CN3140" t="s">
        <v>101</v>
      </c>
      <c r="CP3140" t="s">
        <v>102</v>
      </c>
      <c r="CR3140" t="s">
        <v>118</v>
      </c>
      <c r="CY3140" t="s">
        <v>91</v>
      </c>
      <c r="DB3140" t="s">
        <v>96</v>
      </c>
      <c r="DC3140" t="s">
        <v>96</v>
      </c>
      <c r="DD3140" t="s">
        <v>297</v>
      </c>
      <c r="DE3140">
        <v>1</v>
      </c>
    </row>
    <row r="3141" spans="1:109" x14ac:dyDescent="0.25">
      <c r="A3141" t="s">
        <v>93</v>
      </c>
      <c r="B3141" t="s">
        <v>94</v>
      </c>
      <c r="C3141" t="s">
        <v>93</v>
      </c>
      <c r="D3141" t="s">
        <v>95</v>
      </c>
      <c r="E3141" t="s">
        <v>93</v>
      </c>
      <c r="F3141" t="s">
        <v>104</v>
      </c>
      <c r="G3141" t="s">
        <v>96</v>
      </c>
      <c r="I3141" t="s">
        <v>96</v>
      </c>
      <c r="K3141" t="s">
        <v>93</v>
      </c>
      <c r="L3141" t="s">
        <v>95</v>
      </c>
      <c r="M3141" t="s">
        <v>97</v>
      </c>
      <c r="N3141" t="s">
        <v>98</v>
      </c>
      <c r="O3141" t="s">
        <v>106</v>
      </c>
      <c r="P3141" t="s">
        <v>98</v>
      </c>
      <c r="Q3141" t="s">
        <v>106</v>
      </c>
      <c r="S3141" t="s">
        <v>1854</v>
      </c>
      <c r="T3141" t="s">
        <v>39</v>
      </c>
      <c r="AB3141" t="s">
        <v>46</v>
      </c>
      <c r="AC3141" t="s">
        <v>47</v>
      </c>
      <c r="AG3141" t="s">
        <v>51</v>
      </c>
      <c r="AJ3141" t="s">
        <v>129</v>
      </c>
      <c r="AK3141" t="s">
        <v>93</v>
      </c>
      <c r="AL3141" t="s">
        <v>93</v>
      </c>
      <c r="AO3141" t="s">
        <v>1858</v>
      </c>
      <c r="AP3141" t="s">
        <v>1859</v>
      </c>
      <c r="AT3141" t="s">
        <v>54</v>
      </c>
      <c r="AY3141" t="s">
        <v>46</v>
      </c>
      <c r="BA3141" t="s">
        <v>58</v>
      </c>
      <c r="BJ3141" t="s">
        <v>62</v>
      </c>
      <c r="BO3141" t="s">
        <v>93</v>
      </c>
      <c r="BP3141" t="s">
        <v>93</v>
      </c>
      <c r="BQ3141" t="s">
        <v>93</v>
      </c>
      <c r="BR3141" t="s">
        <v>65</v>
      </c>
      <c r="BT3141" t="s">
        <v>67</v>
      </c>
      <c r="BV3141" t="s">
        <v>69</v>
      </c>
      <c r="CE3141" t="s">
        <v>77</v>
      </c>
      <c r="CF3141" t="s">
        <v>78</v>
      </c>
      <c r="CG3141" t="s">
        <v>79</v>
      </c>
      <c r="CM3141" t="s">
        <v>100</v>
      </c>
      <c r="CN3141" t="s">
        <v>101</v>
      </c>
      <c r="CP3141" t="s">
        <v>111</v>
      </c>
      <c r="CR3141" t="s">
        <v>112</v>
      </c>
      <c r="CZ3141" t="s">
        <v>92</v>
      </c>
      <c r="DB3141" t="s">
        <v>96</v>
      </c>
      <c r="DC3141" t="s">
        <v>93</v>
      </c>
      <c r="DD3141" t="s">
        <v>1863</v>
      </c>
      <c r="DE3141">
        <v>2</v>
      </c>
    </row>
    <row r="3142" spans="1:109" x14ac:dyDescent="0.25">
      <c r="A3142" t="s">
        <v>93</v>
      </c>
      <c r="B3142" t="s">
        <v>104</v>
      </c>
      <c r="C3142" t="s">
        <v>93</v>
      </c>
      <c r="D3142" t="s">
        <v>95</v>
      </c>
      <c r="E3142" t="s">
        <v>96</v>
      </c>
      <c r="G3142" t="s">
        <v>96</v>
      </c>
      <c r="I3142" t="s">
        <v>96</v>
      </c>
      <c r="K3142" t="s">
        <v>96</v>
      </c>
      <c r="M3142" t="s">
        <v>97</v>
      </c>
      <c r="O3142" t="s">
        <v>97</v>
      </c>
      <c r="P3142" t="s">
        <v>97</v>
      </c>
      <c r="Q3142" t="s">
        <v>105</v>
      </c>
    </row>
    <row r="3143" spans="1:109" x14ac:dyDescent="0.25">
      <c r="A3143" t="s">
        <v>93</v>
      </c>
      <c r="B3143" t="s">
        <v>94</v>
      </c>
      <c r="C3143" t="s">
        <v>96</v>
      </c>
      <c r="E3143" t="s">
        <v>96</v>
      </c>
      <c r="G3143" t="s">
        <v>96</v>
      </c>
      <c r="I3143" t="s">
        <v>96</v>
      </c>
      <c r="K3143" t="s">
        <v>96</v>
      </c>
      <c r="M3143" t="s">
        <v>97</v>
      </c>
      <c r="R3143" t="s">
        <v>1853</v>
      </c>
      <c r="AJ3143" t="s">
        <v>156</v>
      </c>
      <c r="AK3143" t="s">
        <v>96</v>
      </c>
      <c r="AL3143" t="s">
        <v>1969</v>
      </c>
      <c r="AM3143" t="s">
        <v>1705</v>
      </c>
      <c r="AN3143" t="s">
        <v>1857</v>
      </c>
      <c r="BM3143" t="s">
        <v>1970</v>
      </c>
      <c r="CM3143" t="s">
        <v>107</v>
      </c>
      <c r="CN3143" t="s">
        <v>101</v>
      </c>
      <c r="CP3143" t="s">
        <v>102</v>
      </c>
      <c r="CR3143" t="s">
        <v>109</v>
      </c>
      <c r="CY3143" t="s">
        <v>91</v>
      </c>
      <c r="DB3143" t="s">
        <v>96</v>
      </c>
      <c r="DC3143" t="s">
        <v>96</v>
      </c>
      <c r="DD3143" t="s">
        <v>1864</v>
      </c>
      <c r="DE3143">
        <v>1</v>
      </c>
    </row>
    <row r="3144" spans="1:109" x14ac:dyDescent="0.25">
      <c r="A3144" t="s">
        <v>93</v>
      </c>
      <c r="B3144" t="s">
        <v>94</v>
      </c>
      <c r="C3144" t="s">
        <v>93</v>
      </c>
      <c r="D3144" t="s">
        <v>95</v>
      </c>
      <c r="E3144" t="s">
        <v>96</v>
      </c>
      <c r="G3144" t="s">
        <v>96</v>
      </c>
      <c r="I3144" t="s">
        <v>96</v>
      </c>
      <c r="K3144" t="s">
        <v>93</v>
      </c>
      <c r="L3144" t="s">
        <v>95</v>
      </c>
      <c r="M3144" t="s">
        <v>97</v>
      </c>
      <c r="N3144" t="s">
        <v>105</v>
      </c>
      <c r="O3144" t="s">
        <v>98</v>
      </c>
      <c r="P3144" t="s">
        <v>98</v>
      </c>
      <c r="Q3144" t="s">
        <v>106</v>
      </c>
      <c r="S3144" t="s">
        <v>1854</v>
      </c>
      <c r="U3144" t="s">
        <v>40</v>
      </c>
      <c r="W3144" t="s">
        <v>41</v>
      </c>
      <c r="AA3144" t="s">
        <v>45</v>
      </c>
      <c r="AB3144" t="s">
        <v>46</v>
      </c>
      <c r="AE3144" t="s">
        <v>49</v>
      </c>
      <c r="AJ3144" t="s">
        <v>129</v>
      </c>
      <c r="AK3144" t="s">
        <v>93</v>
      </c>
      <c r="AL3144" t="s">
        <v>1972</v>
      </c>
      <c r="AO3144" t="s">
        <v>1858</v>
      </c>
      <c r="AT3144" t="s">
        <v>54</v>
      </c>
      <c r="AX3144" t="s">
        <v>56</v>
      </c>
      <c r="AY3144" t="s">
        <v>46</v>
      </c>
      <c r="CM3144" t="s">
        <v>100</v>
      </c>
      <c r="CN3144" t="s">
        <v>158</v>
      </c>
      <c r="CP3144" t="s">
        <v>102</v>
      </c>
      <c r="CR3144" t="s">
        <v>112</v>
      </c>
      <c r="CY3144" t="s">
        <v>91</v>
      </c>
      <c r="DB3144" t="s">
        <v>96</v>
      </c>
      <c r="DC3144" t="s">
        <v>96</v>
      </c>
      <c r="DD3144" t="s">
        <v>1864</v>
      </c>
      <c r="DE3144">
        <v>1</v>
      </c>
    </row>
    <row r="3145" spans="1:109" x14ac:dyDescent="0.25">
      <c r="A3145" t="s">
        <v>96</v>
      </c>
      <c r="C3145" t="s">
        <v>96</v>
      </c>
      <c r="E3145" t="s">
        <v>96</v>
      </c>
      <c r="G3145" t="s">
        <v>96</v>
      </c>
      <c r="I3145" t="s">
        <v>96</v>
      </c>
      <c r="K3145" t="s">
        <v>96</v>
      </c>
      <c r="M3145" t="s">
        <v>105</v>
      </c>
      <c r="N3145" t="s">
        <v>106</v>
      </c>
      <c r="O3145" t="s">
        <v>105</v>
      </c>
      <c r="P3145" t="s">
        <v>105</v>
      </c>
      <c r="Q3145" t="s">
        <v>105</v>
      </c>
      <c r="Z3145" t="s">
        <v>44</v>
      </c>
      <c r="AD3145" t="s">
        <v>48</v>
      </c>
      <c r="AE3145" t="s">
        <v>49</v>
      </c>
      <c r="AJ3145" t="s">
        <v>156</v>
      </c>
      <c r="AK3145" t="s">
        <v>96</v>
      </c>
      <c r="AL3145" t="s">
        <v>1969</v>
      </c>
      <c r="AM3145" t="s">
        <v>1706</v>
      </c>
      <c r="AS3145" t="s">
        <v>1861</v>
      </c>
      <c r="AU3145" t="s">
        <v>42</v>
      </c>
      <c r="AW3145" t="s">
        <v>55</v>
      </c>
      <c r="BB3145" t="s">
        <v>59</v>
      </c>
      <c r="BM3145" t="s">
        <v>1970</v>
      </c>
      <c r="CM3145" t="s">
        <v>123</v>
      </c>
      <c r="CN3145" t="s">
        <v>101</v>
      </c>
      <c r="CP3145" t="s">
        <v>102</v>
      </c>
      <c r="CR3145" t="s">
        <v>112</v>
      </c>
      <c r="CY3145" t="s">
        <v>91</v>
      </c>
      <c r="DB3145" t="s">
        <v>96</v>
      </c>
      <c r="DC3145" t="s">
        <v>96</v>
      </c>
      <c r="DD3145" t="s">
        <v>1863</v>
      </c>
      <c r="DE3145">
        <v>1</v>
      </c>
    </row>
    <row r="3146" spans="1:109" x14ac:dyDescent="0.25">
      <c r="A3146" t="s">
        <v>96</v>
      </c>
      <c r="C3146" t="s">
        <v>96</v>
      </c>
      <c r="E3146" t="s">
        <v>96</v>
      </c>
      <c r="G3146" t="s">
        <v>96</v>
      </c>
      <c r="I3146" t="s">
        <v>96</v>
      </c>
      <c r="K3146" t="s">
        <v>96</v>
      </c>
      <c r="M3146" t="s">
        <v>106</v>
      </c>
      <c r="N3146" t="s">
        <v>106</v>
      </c>
      <c r="O3146" t="s">
        <v>98</v>
      </c>
      <c r="P3146" t="s">
        <v>106</v>
      </c>
      <c r="Q3146" t="s">
        <v>105</v>
      </c>
      <c r="R3146" t="s">
        <v>1853</v>
      </c>
      <c r="T3146" t="s">
        <v>39</v>
      </c>
      <c r="W3146" t="s">
        <v>41</v>
      </c>
      <c r="Z3146" t="s">
        <v>44</v>
      </c>
      <c r="AA3146" t="s">
        <v>45</v>
      </c>
      <c r="AJ3146" t="s">
        <v>156</v>
      </c>
      <c r="AK3146" t="s">
        <v>93</v>
      </c>
      <c r="AL3146" t="s">
        <v>1972</v>
      </c>
      <c r="AQ3146" t="s">
        <v>53</v>
      </c>
      <c r="AR3146" t="s">
        <v>1860</v>
      </c>
      <c r="AU3146" t="s">
        <v>42</v>
      </c>
      <c r="AV3146" t="s">
        <v>43</v>
      </c>
      <c r="BM3146" t="s">
        <v>1970</v>
      </c>
      <c r="CM3146" t="s">
        <v>107</v>
      </c>
      <c r="CN3146" t="s">
        <v>52</v>
      </c>
      <c r="CO3146" t="s">
        <v>492</v>
      </c>
      <c r="CP3146" t="s">
        <v>102</v>
      </c>
      <c r="CR3146" t="s">
        <v>115</v>
      </c>
      <c r="CY3146" t="s">
        <v>91</v>
      </c>
      <c r="DB3146" t="s">
        <v>96</v>
      </c>
      <c r="DC3146" t="s">
        <v>96</v>
      </c>
      <c r="DD3146" t="s">
        <v>1863</v>
      </c>
      <c r="DE3146">
        <v>2</v>
      </c>
    </row>
    <row r="3147" spans="1:109" x14ac:dyDescent="0.25">
      <c r="A3147" t="s">
        <v>93</v>
      </c>
      <c r="B3147" t="s">
        <v>188</v>
      </c>
      <c r="C3147" t="s">
        <v>96</v>
      </c>
      <c r="E3147" t="s">
        <v>96</v>
      </c>
      <c r="G3147" t="s">
        <v>96</v>
      </c>
      <c r="I3147" t="s">
        <v>96</v>
      </c>
      <c r="K3147" t="s">
        <v>96</v>
      </c>
      <c r="M3147" t="s">
        <v>98</v>
      </c>
      <c r="N3147" t="s">
        <v>105</v>
      </c>
      <c r="O3147" t="s">
        <v>105</v>
      </c>
      <c r="P3147" t="s">
        <v>105</v>
      </c>
      <c r="Q3147" t="s">
        <v>105</v>
      </c>
      <c r="AC3147" t="s">
        <v>47</v>
      </c>
      <c r="AJ3147" t="s">
        <v>156</v>
      </c>
      <c r="AK3147" t="s">
        <v>93</v>
      </c>
      <c r="AL3147" t="s">
        <v>1969</v>
      </c>
      <c r="AM3147" t="s">
        <v>1707</v>
      </c>
      <c r="AO3147" t="s">
        <v>1858</v>
      </c>
      <c r="AU3147" t="s">
        <v>42</v>
      </c>
      <c r="AW3147" t="s">
        <v>55</v>
      </c>
      <c r="BB3147" t="s">
        <v>59</v>
      </c>
      <c r="BC3147" t="s">
        <v>60</v>
      </c>
      <c r="BM3147" t="s">
        <v>1970</v>
      </c>
      <c r="CM3147" t="s">
        <v>107</v>
      </c>
      <c r="CN3147" t="s">
        <v>101</v>
      </c>
      <c r="CP3147" t="s">
        <v>111</v>
      </c>
      <c r="CR3147" t="s">
        <v>137</v>
      </c>
      <c r="CY3147" t="s">
        <v>91</v>
      </c>
      <c r="DB3147" t="s">
        <v>96</v>
      </c>
      <c r="DC3147" t="s">
        <v>92</v>
      </c>
      <c r="DD3147" t="s">
        <v>1864</v>
      </c>
      <c r="DE3147">
        <v>2</v>
      </c>
    </row>
    <row r="3148" spans="1:109" x14ac:dyDescent="0.25">
      <c r="A3148" t="s">
        <v>93</v>
      </c>
      <c r="B3148" t="s">
        <v>94</v>
      </c>
      <c r="C3148" t="s">
        <v>96</v>
      </c>
      <c r="E3148" t="s">
        <v>96</v>
      </c>
      <c r="G3148" t="s">
        <v>96</v>
      </c>
      <c r="I3148" t="s">
        <v>93</v>
      </c>
      <c r="J3148" t="s">
        <v>95</v>
      </c>
      <c r="K3148" t="s">
        <v>96</v>
      </c>
      <c r="M3148" t="s">
        <v>98</v>
      </c>
      <c r="N3148" t="s">
        <v>105</v>
      </c>
      <c r="O3148" t="s">
        <v>106</v>
      </c>
      <c r="P3148" t="s">
        <v>106</v>
      </c>
      <c r="Q3148" t="s">
        <v>105</v>
      </c>
      <c r="R3148" t="s">
        <v>1853</v>
      </c>
      <c r="AJ3148" t="s">
        <v>110</v>
      </c>
      <c r="AK3148" t="s">
        <v>93</v>
      </c>
      <c r="AL3148" t="s">
        <v>1973</v>
      </c>
      <c r="AN3148" t="s">
        <v>1857</v>
      </c>
      <c r="BL3148" t="s">
        <v>64</v>
      </c>
      <c r="CM3148" t="s">
        <v>123</v>
      </c>
      <c r="CN3148" t="s">
        <v>114</v>
      </c>
      <c r="CP3148" t="s">
        <v>92</v>
      </c>
      <c r="CR3148" t="s">
        <v>139</v>
      </c>
      <c r="CZ3148" t="s">
        <v>92</v>
      </c>
      <c r="DB3148" t="s">
        <v>96</v>
      </c>
      <c r="DC3148" t="s">
        <v>96</v>
      </c>
      <c r="DD3148" t="s">
        <v>92</v>
      </c>
      <c r="DE3148">
        <v>2</v>
      </c>
    </row>
    <row r="3149" spans="1:109" x14ac:dyDescent="0.25">
      <c r="A3149" t="s">
        <v>93</v>
      </c>
      <c r="B3149" t="s">
        <v>94</v>
      </c>
      <c r="C3149" t="s">
        <v>96</v>
      </c>
      <c r="E3149" t="s">
        <v>96</v>
      </c>
      <c r="G3149" t="s">
        <v>96</v>
      </c>
      <c r="I3149" t="s">
        <v>96</v>
      </c>
      <c r="K3149" t="s">
        <v>96</v>
      </c>
      <c r="M3149" t="s">
        <v>98</v>
      </c>
      <c r="N3149" t="s">
        <v>105</v>
      </c>
      <c r="O3149" t="s">
        <v>105</v>
      </c>
      <c r="P3149" t="s">
        <v>106</v>
      </c>
      <c r="Q3149" t="s">
        <v>105</v>
      </c>
      <c r="R3149" t="s">
        <v>1853</v>
      </c>
      <c r="AK3149" t="s">
        <v>93</v>
      </c>
      <c r="AL3149" t="s">
        <v>1969</v>
      </c>
      <c r="AM3149" t="s">
        <v>1964</v>
      </c>
      <c r="AN3149" t="s">
        <v>1857</v>
      </c>
      <c r="BM3149" t="s">
        <v>1970</v>
      </c>
      <c r="CM3149" t="s">
        <v>107</v>
      </c>
      <c r="CN3149" t="s">
        <v>101</v>
      </c>
      <c r="CP3149" t="s">
        <v>111</v>
      </c>
      <c r="CR3149" t="s">
        <v>103</v>
      </c>
      <c r="CY3149" t="s">
        <v>91</v>
      </c>
      <c r="DB3149" t="s">
        <v>96</v>
      </c>
      <c r="DC3149" t="s">
        <v>96</v>
      </c>
      <c r="DD3149" t="s">
        <v>1864</v>
      </c>
      <c r="DE3149" t="s">
        <v>122</v>
      </c>
    </row>
    <row r="3150" spans="1:109" x14ac:dyDescent="0.25">
      <c r="A3150" t="s">
        <v>96</v>
      </c>
      <c r="C3150" t="s">
        <v>96</v>
      </c>
      <c r="E3150" t="s">
        <v>96</v>
      </c>
      <c r="G3150" t="s">
        <v>96</v>
      </c>
      <c r="I3150" t="s">
        <v>96</v>
      </c>
      <c r="K3150" t="s">
        <v>96</v>
      </c>
      <c r="M3150" t="s">
        <v>97</v>
      </c>
      <c r="N3150" t="s">
        <v>105</v>
      </c>
      <c r="O3150" t="s">
        <v>105</v>
      </c>
      <c r="P3150" t="s">
        <v>105</v>
      </c>
      <c r="Q3150" t="s">
        <v>105</v>
      </c>
      <c r="Z3150" t="s">
        <v>44</v>
      </c>
      <c r="AD3150" t="s">
        <v>48</v>
      </c>
      <c r="AE3150" t="s">
        <v>49</v>
      </c>
      <c r="AG3150" t="s">
        <v>51</v>
      </c>
      <c r="AJ3150" t="s">
        <v>129</v>
      </c>
      <c r="AK3150" t="s">
        <v>93</v>
      </c>
      <c r="AL3150" t="s">
        <v>1972</v>
      </c>
      <c r="AN3150" t="s">
        <v>1857</v>
      </c>
      <c r="BM3150" t="s">
        <v>1970</v>
      </c>
      <c r="CM3150" t="s">
        <v>100</v>
      </c>
      <c r="CN3150" t="s">
        <v>101</v>
      </c>
      <c r="CP3150" t="s">
        <v>102</v>
      </c>
      <c r="CR3150" t="s">
        <v>103</v>
      </c>
      <c r="CY3150" t="s">
        <v>91</v>
      </c>
      <c r="DB3150" t="s">
        <v>96</v>
      </c>
      <c r="DC3150" t="s">
        <v>96</v>
      </c>
      <c r="DD3150" t="s">
        <v>1863</v>
      </c>
      <c r="DE3150">
        <v>2</v>
      </c>
    </row>
    <row r="3151" spans="1:109" x14ac:dyDescent="0.25">
      <c r="A3151" t="s">
        <v>93</v>
      </c>
      <c r="B3151" t="s">
        <v>104</v>
      </c>
      <c r="C3151" t="s">
        <v>93</v>
      </c>
      <c r="D3151" t="s">
        <v>104</v>
      </c>
      <c r="E3151" t="s">
        <v>96</v>
      </c>
      <c r="G3151" t="s">
        <v>96</v>
      </c>
      <c r="I3151" t="s">
        <v>96</v>
      </c>
      <c r="K3151" t="s">
        <v>96</v>
      </c>
      <c r="M3151" t="s">
        <v>98</v>
      </c>
      <c r="N3151" t="s">
        <v>105</v>
      </c>
      <c r="O3151" t="s">
        <v>98</v>
      </c>
      <c r="P3151" t="s">
        <v>98</v>
      </c>
      <c r="Q3151" t="s">
        <v>105</v>
      </c>
      <c r="R3151" t="s">
        <v>1853</v>
      </c>
      <c r="AJ3151" t="s">
        <v>110</v>
      </c>
      <c r="AK3151" t="s">
        <v>93</v>
      </c>
      <c r="AL3151" t="s">
        <v>1972</v>
      </c>
      <c r="AO3151" t="s">
        <v>1858</v>
      </c>
      <c r="BD3151" t="s">
        <v>50</v>
      </c>
      <c r="BM3151" t="s">
        <v>1970</v>
      </c>
      <c r="CM3151" t="s">
        <v>116</v>
      </c>
      <c r="CN3151" t="s">
        <v>101</v>
      </c>
      <c r="CP3151" t="s">
        <v>102</v>
      </c>
      <c r="CR3151" t="s">
        <v>109</v>
      </c>
      <c r="CY3151" t="s">
        <v>91</v>
      </c>
      <c r="DB3151" t="s">
        <v>96</v>
      </c>
      <c r="DC3151" t="s">
        <v>96</v>
      </c>
      <c r="DD3151" t="s">
        <v>1864</v>
      </c>
      <c r="DE3151">
        <v>1</v>
      </c>
    </row>
    <row r="3152" spans="1:109" x14ac:dyDescent="0.25">
      <c r="A3152" t="s">
        <v>93</v>
      </c>
      <c r="B3152" t="s">
        <v>94</v>
      </c>
      <c r="C3152" t="s">
        <v>93</v>
      </c>
      <c r="D3152" t="s">
        <v>104</v>
      </c>
      <c r="E3152" t="s">
        <v>96</v>
      </c>
      <c r="G3152" t="s">
        <v>96</v>
      </c>
      <c r="I3152" t="s">
        <v>93</v>
      </c>
      <c r="J3152" t="s">
        <v>1975</v>
      </c>
      <c r="K3152" t="s">
        <v>96</v>
      </c>
      <c r="M3152" t="s">
        <v>97</v>
      </c>
      <c r="N3152" t="s">
        <v>105</v>
      </c>
      <c r="O3152" t="s">
        <v>105</v>
      </c>
      <c r="P3152" t="s">
        <v>106</v>
      </c>
      <c r="Q3152" t="s">
        <v>105</v>
      </c>
      <c r="W3152" t="s">
        <v>41</v>
      </c>
      <c r="AA3152" t="s">
        <v>45</v>
      </c>
      <c r="AB3152" t="s">
        <v>46</v>
      </c>
      <c r="AC3152" t="s">
        <v>47</v>
      </c>
      <c r="AJ3152" t="s">
        <v>110</v>
      </c>
      <c r="AK3152" t="s">
        <v>93</v>
      </c>
      <c r="AL3152" t="s">
        <v>93</v>
      </c>
      <c r="AO3152" t="s">
        <v>1858</v>
      </c>
      <c r="AX3152" t="s">
        <v>56</v>
      </c>
      <c r="BL3152" t="s">
        <v>64</v>
      </c>
      <c r="CM3152" t="s">
        <v>116</v>
      </c>
      <c r="CN3152" t="s">
        <v>108</v>
      </c>
      <c r="CP3152" t="s">
        <v>102</v>
      </c>
      <c r="CR3152" t="s">
        <v>115</v>
      </c>
      <c r="CY3152" t="s">
        <v>91</v>
      </c>
      <c r="DB3152" t="s">
        <v>96</v>
      </c>
      <c r="DC3152" t="s">
        <v>96</v>
      </c>
      <c r="DD3152" t="s">
        <v>140</v>
      </c>
      <c r="DE3152">
        <v>2</v>
      </c>
    </row>
    <row r="3153" spans="1:109" x14ac:dyDescent="0.25">
      <c r="A3153" t="s">
        <v>96</v>
      </c>
      <c r="C3153" t="s">
        <v>96</v>
      </c>
      <c r="E3153" t="s">
        <v>96</v>
      </c>
      <c r="G3153" t="s">
        <v>96</v>
      </c>
      <c r="I3153" t="s">
        <v>96</v>
      </c>
      <c r="K3153" t="s">
        <v>96</v>
      </c>
      <c r="M3153" t="s">
        <v>106</v>
      </c>
      <c r="N3153" t="s">
        <v>106</v>
      </c>
      <c r="O3153" t="s">
        <v>105</v>
      </c>
      <c r="P3153" t="s">
        <v>105</v>
      </c>
      <c r="Q3153" t="s">
        <v>105</v>
      </c>
    </row>
    <row r="3154" spans="1:109" x14ac:dyDescent="0.25">
      <c r="A3154" t="s">
        <v>93</v>
      </c>
      <c r="B3154" t="s">
        <v>94</v>
      </c>
      <c r="C3154" t="s">
        <v>93</v>
      </c>
      <c r="D3154" t="s">
        <v>94</v>
      </c>
      <c r="E3154" t="s">
        <v>93</v>
      </c>
      <c r="F3154" t="s">
        <v>94</v>
      </c>
      <c r="G3154" t="s">
        <v>96</v>
      </c>
    </row>
    <row r="3155" spans="1:109" x14ac:dyDescent="0.25">
      <c r="A3155" t="s">
        <v>93</v>
      </c>
      <c r="B3155" t="s">
        <v>94</v>
      </c>
      <c r="C3155" t="s">
        <v>93</v>
      </c>
      <c r="D3155" t="s">
        <v>94</v>
      </c>
      <c r="E3155" t="s">
        <v>96</v>
      </c>
      <c r="G3155" t="s">
        <v>96</v>
      </c>
      <c r="I3155" t="s">
        <v>96</v>
      </c>
      <c r="K3155" t="s">
        <v>93</v>
      </c>
      <c r="L3155" t="s">
        <v>95</v>
      </c>
      <c r="M3155" t="s">
        <v>97</v>
      </c>
      <c r="N3155" t="s">
        <v>106</v>
      </c>
      <c r="O3155" t="s">
        <v>98</v>
      </c>
      <c r="P3155" t="s">
        <v>98</v>
      </c>
      <c r="Q3155" t="s">
        <v>105</v>
      </c>
      <c r="W3155" t="s">
        <v>41</v>
      </c>
      <c r="AJ3155" t="s">
        <v>99</v>
      </c>
      <c r="AK3155" t="s">
        <v>93</v>
      </c>
      <c r="AL3155" t="s">
        <v>93</v>
      </c>
      <c r="AT3155" t="s">
        <v>54</v>
      </c>
      <c r="BL3155" t="s">
        <v>64</v>
      </c>
      <c r="CM3155" t="s">
        <v>107</v>
      </c>
      <c r="CN3155" t="s">
        <v>101</v>
      </c>
      <c r="CP3155" t="s">
        <v>111</v>
      </c>
      <c r="CR3155" t="s">
        <v>112</v>
      </c>
      <c r="CY3155" t="s">
        <v>91</v>
      </c>
      <c r="DB3155" t="s">
        <v>96</v>
      </c>
      <c r="DC3155" t="s">
        <v>96</v>
      </c>
      <c r="DD3155" t="s">
        <v>1863</v>
      </c>
      <c r="DE3155">
        <v>1</v>
      </c>
    </row>
    <row r="3156" spans="1:109" x14ac:dyDescent="0.25">
      <c r="A3156" t="s">
        <v>93</v>
      </c>
      <c r="B3156" t="s">
        <v>94</v>
      </c>
      <c r="C3156" t="s">
        <v>96</v>
      </c>
      <c r="E3156" t="s">
        <v>96</v>
      </c>
      <c r="G3156" t="s">
        <v>96</v>
      </c>
      <c r="I3156" t="s">
        <v>96</v>
      </c>
      <c r="K3156" t="s">
        <v>96</v>
      </c>
      <c r="M3156" t="s">
        <v>106</v>
      </c>
      <c r="N3156" t="s">
        <v>97</v>
      </c>
      <c r="O3156" t="s">
        <v>98</v>
      </c>
      <c r="P3156" t="s">
        <v>106</v>
      </c>
      <c r="Q3156" t="s">
        <v>105</v>
      </c>
      <c r="S3156" t="s">
        <v>1854</v>
      </c>
      <c r="V3156" t="s">
        <v>1855</v>
      </c>
      <c r="W3156" t="s">
        <v>41</v>
      </c>
      <c r="Z3156" t="s">
        <v>44</v>
      </c>
      <c r="AB3156" t="s">
        <v>46</v>
      </c>
      <c r="AC3156" t="s">
        <v>47</v>
      </c>
      <c r="AF3156" t="s">
        <v>50</v>
      </c>
      <c r="AJ3156" t="s">
        <v>156</v>
      </c>
      <c r="AK3156" t="s">
        <v>96</v>
      </c>
      <c r="AL3156" t="s">
        <v>1972</v>
      </c>
      <c r="BM3156" t="s">
        <v>1970</v>
      </c>
      <c r="CM3156" t="s">
        <v>116</v>
      </c>
      <c r="CN3156" t="s">
        <v>117</v>
      </c>
      <c r="CP3156" t="s">
        <v>84</v>
      </c>
      <c r="CQ3156" t="s">
        <v>152</v>
      </c>
      <c r="CR3156" t="s">
        <v>109</v>
      </c>
      <c r="CY3156" t="s">
        <v>91</v>
      </c>
      <c r="DB3156" t="s">
        <v>96</v>
      </c>
      <c r="DC3156" t="s">
        <v>96</v>
      </c>
      <c r="DD3156" t="s">
        <v>1863</v>
      </c>
      <c r="DE3156">
        <v>1</v>
      </c>
    </row>
    <row r="3157" spans="1:109" x14ac:dyDescent="0.25">
      <c r="A3157" t="s">
        <v>93</v>
      </c>
      <c r="B3157" t="s">
        <v>104</v>
      </c>
      <c r="C3157" t="s">
        <v>93</v>
      </c>
      <c r="D3157" t="s">
        <v>94</v>
      </c>
      <c r="E3157" t="s">
        <v>96</v>
      </c>
      <c r="G3157" t="s">
        <v>96</v>
      </c>
      <c r="I3157" t="s">
        <v>96</v>
      </c>
      <c r="K3157" t="s">
        <v>96</v>
      </c>
      <c r="M3157" t="s">
        <v>97</v>
      </c>
      <c r="N3157" t="s">
        <v>105</v>
      </c>
      <c r="O3157" t="s">
        <v>106</v>
      </c>
      <c r="P3157" t="s">
        <v>98</v>
      </c>
      <c r="Q3157" t="s">
        <v>105</v>
      </c>
      <c r="X3157" t="s">
        <v>42</v>
      </c>
      <c r="Z3157" t="s">
        <v>44</v>
      </c>
      <c r="AD3157" t="s">
        <v>48</v>
      </c>
      <c r="AJ3157" t="s">
        <v>99</v>
      </c>
      <c r="AK3157" t="s">
        <v>93</v>
      </c>
      <c r="AL3157" t="s">
        <v>1972</v>
      </c>
      <c r="AT3157" t="s">
        <v>54</v>
      </c>
      <c r="AV3157" t="s">
        <v>43</v>
      </c>
      <c r="BA3157" t="s">
        <v>58</v>
      </c>
      <c r="BB3157" t="s">
        <v>59</v>
      </c>
      <c r="BD3157" t="s">
        <v>50</v>
      </c>
      <c r="BM3157" t="s">
        <v>1970</v>
      </c>
      <c r="CM3157" t="s">
        <v>107</v>
      </c>
      <c r="CN3157" t="s">
        <v>101</v>
      </c>
      <c r="CP3157" t="s">
        <v>102</v>
      </c>
      <c r="CR3157" t="s">
        <v>139</v>
      </c>
      <c r="CY3157" t="s">
        <v>91</v>
      </c>
      <c r="DB3157" t="s">
        <v>96</v>
      </c>
      <c r="DC3157" t="s">
        <v>96</v>
      </c>
      <c r="DD3157" t="s">
        <v>1864</v>
      </c>
      <c r="DE3157">
        <v>2</v>
      </c>
    </row>
    <row r="3158" spans="1:109" x14ac:dyDescent="0.25">
      <c r="A3158" t="s">
        <v>96</v>
      </c>
      <c r="C3158" t="s">
        <v>96</v>
      </c>
      <c r="E3158" t="s">
        <v>96</v>
      </c>
      <c r="G3158" t="s">
        <v>96</v>
      </c>
      <c r="I3158" t="s">
        <v>96</v>
      </c>
      <c r="K3158" t="s">
        <v>96</v>
      </c>
      <c r="M3158" t="s">
        <v>105</v>
      </c>
      <c r="N3158" t="s">
        <v>105</v>
      </c>
      <c r="O3158" t="s">
        <v>105</v>
      </c>
      <c r="P3158" t="s">
        <v>105</v>
      </c>
      <c r="Q3158" t="s">
        <v>105</v>
      </c>
      <c r="R3158" t="s">
        <v>1853</v>
      </c>
      <c r="AJ3158" t="s">
        <v>156</v>
      </c>
      <c r="AK3158" t="s">
        <v>96</v>
      </c>
      <c r="AL3158" t="s">
        <v>1973</v>
      </c>
      <c r="AN3158" t="s">
        <v>1857</v>
      </c>
      <c r="BN3158" t="s">
        <v>1971</v>
      </c>
      <c r="CM3158" t="s">
        <v>107</v>
      </c>
      <c r="CN3158" t="s">
        <v>101</v>
      </c>
      <c r="CP3158" t="s">
        <v>102</v>
      </c>
      <c r="CR3158" t="s">
        <v>103</v>
      </c>
      <c r="CY3158" t="s">
        <v>91</v>
      </c>
      <c r="DB3158" t="s">
        <v>96</v>
      </c>
      <c r="DC3158" t="s">
        <v>96</v>
      </c>
      <c r="DD3158" t="s">
        <v>297</v>
      </c>
      <c r="DE3158">
        <v>2</v>
      </c>
    </row>
    <row r="3159" spans="1:109" x14ac:dyDescent="0.25">
      <c r="A3159" t="s">
        <v>93</v>
      </c>
      <c r="B3159" t="s">
        <v>104</v>
      </c>
      <c r="C3159" t="s">
        <v>96</v>
      </c>
      <c r="E3159" t="s">
        <v>96</v>
      </c>
      <c r="G3159" t="s">
        <v>96</v>
      </c>
      <c r="I3159" t="s">
        <v>96</v>
      </c>
      <c r="K3159" t="s">
        <v>93</v>
      </c>
      <c r="L3159" t="s">
        <v>95</v>
      </c>
      <c r="M3159" t="s">
        <v>106</v>
      </c>
      <c r="N3159" t="s">
        <v>105</v>
      </c>
      <c r="O3159" t="s">
        <v>98</v>
      </c>
      <c r="P3159" t="s">
        <v>98</v>
      </c>
      <c r="Q3159" t="s">
        <v>106</v>
      </c>
      <c r="R3159" t="s">
        <v>1853</v>
      </c>
      <c r="AB3159" t="s">
        <v>46</v>
      </c>
      <c r="AC3159" t="s">
        <v>47</v>
      </c>
      <c r="AI3159" t="s">
        <v>1708</v>
      </c>
      <c r="AJ3159" t="s">
        <v>156</v>
      </c>
      <c r="AK3159" t="s">
        <v>96</v>
      </c>
      <c r="AL3159" t="s">
        <v>1969</v>
      </c>
      <c r="AM3159" t="s">
        <v>1965</v>
      </c>
      <c r="AY3159" t="s">
        <v>46</v>
      </c>
      <c r="BN3159" t="s">
        <v>1971</v>
      </c>
      <c r="BX3159" t="s">
        <v>71</v>
      </c>
      <c r="CL3159" t="s">
        <v>1966</v>
      </c>
      <c r="CM3159" t="s">
        <v>107</v>
      </c>
      <c r="CN3159" t="s">
        <v>114</v>
      </c>
      <c r="CP3159" t="s">
        <v>111</v>
      </c>
      <c r="CR3159" t="s">
        <v>137</v>
      </c>
      <c r="CY3159" t="s">
        <v>91</v>
      </c>
      <c r="DB3159" t="s">
        <v>96</v>
      </c>
      <c r="DC3159" t="s">
        <v>93</v>
      </c>
      <c r="DD3159" t="s">
        <v>1863</v>
      </c>
      <c r="DE3159">
        <v>1</v>
      </c>
    </row>
    <row r="3160" spans="1:109" x14ac:dyDescent="0.25">
      <c r="A3160" t="s">
        <v>96</v>
      </c>
      <c r="C3160" t="s">
        <v>96</v>
      </c>
      <c r="E3160" t="s">
        <v>96</v>
      </c>
      <c r="G3160" t="s">
        <v>96</v>
      </c>
      <c r="I3160" t="s">
        <v>96</v>
      </c>
      <c r="K3160" t="s">
        <v>96</v>
      </c>
      <c r="M3160" t="s">
        <v>106</v>
      </c>
      <c r="N3160" t="s">
        <v>105</v>
      </c>
      <c r="O3160" t="s">
        <v>105</v>
      </c>
      <c r="P3160" t="s">
        <v>106</v>
      </c>
      <c r="Q3160" t="s">
        <v>105</v>
      </c>
      <c r="S3160" t="s">
        <v>1854</v>
      </c>
      <c r="X3160" t="s">
        <v>42</v>
      </c>
      <c r="AE3160" t="s">
        <v>49</v>
      </c>
      <c r="AF3160" t="s">
        <v>50</v>
      </c>
      <c r="AG3160" t="s">
        <v>51</v>
      </c>
      <c r="AJ3160" t="s">
        <v>156</v>
      </c>
    </row>
    <row r="3161" spans="1:109" x14ac:dyDescent="0.25">
      <c r="A3161" t="s">
        <v>93</v>
      </c>
      <c r="B3161" t="s">
        <v>188</v>
      </c>
      <c r="C3161" t="s">
        <v>93</v>
      </c>
      <c r="D3161" t="s">
        <v>104</v>
      </c>
      <c r="E3161" t="s">
        <v>96</v>
      </c>
      <c r="G3161" t="s">
        <v>96</v>
      </c>
      <c r="I3161" t="s">
        <v>96</v>
      </c>
      <c r="K3161" t="s">
        <v>96</v>
      </c>
      <c r="M3161" t="s">
        <v>98</v>
      </c>
      <c r="N3161" t="s">
        <v>98</v>
      </c>
      <c r="O3161" t="s">
        <v>98</v>
      </c>
      <c r="P3161" t="s">
        <v>98</v>
      </c>
      <c r="Q3161" t="s">
        <v>98</v>
      </c>
      <c r="S3161" t="s">
        <v>1854</v>
      </c>
      <c r="U3161" t="s">
        <v>40</v>
      </c>
      <c r="W3161" t="s">
        <v>41</v>
      </c>
      <c r="AB3161" t="s">
        <v>46</v>
      </c>
      <c r="AC3161" t="s">
        <v>47</v>
      </c>
      <c r="AD3161" t="s">
        <v>48</v>
      </c>
      <c r="AJ3161" t="s">
        <v>110</v>
      </c>
      <c r="AK3161" t="s">
        <v>93</v>
      </c>
      <c r="AL3161" t="s">
        <v>1973</v>
      </c>
      <c r="AO3161" t="s">
        <v>1858</v>
      </c>
      <c r="AP3161" t="s">
        <v>1859</v>
      </c>
      <c r="BB3161" t="s">
        <v>59</v>
      </c>
    </row>
    <row r="3162" spans="1:109" x14ac:dyDescent="0.25">
      <c r="A3162" t="s">
        <v>93</v>
      </c>
      <c r="B3162" t="s">
        <v>104</v>
      </c>
      <c r="C3162" t="s">
        <v>96</v>
      </c>
      <c r="E3162" t="s">
        <v>96</v>
      </c>
      <c r="G3162" t="s">
        <v>96</v>
      </c>
      <c r="I3162" t="s">
        <v>96</v>
      </c>
      <c r="K3162" t="s">
        <v>96</v>
      </c>
      <c r="M3162" t="s">
        <v>106</v>
      </c>
      <c r="N3162" t="s">
        <v>105</v>
      </c>
      <c r="O3162" t="s">
        <v>98</v>
      </c>
      <c r="P3162" t="s">
        <v>105</v>
      </c>
      <c r="Q3162" t="s">
        <v>105</v>
      </c>
      <c r="W3162" t="s">
        <v>41</v>
      </c>
      <c r="X3162" t="s">
        <v>42</v>
      </c>
      <c r="AG3162" t="s">
        <v>51</v>
      </c>
      <c r="AJ3162" t="s">
        <v>129</v>
      </c>
      <c r="AK3162" t="s">
        <v>96</v>
      </c>
      <c r="AL3162" t="s">
        <v>1969</v>
      </c>
      <c r="AM3162" t="s">
        <v>1709</v>
      </c>
      <c r="AO3162" t="s">
        <v>1858</v>
      </c>
      <c r="AP3162" t="s">
        <v>1859</v>
      </c>
      <c r="AU3162" t="s">
        <v>42</v>
      </c>
      <c r="BA3162" t="s">
        <v>58</v>
      </c>
      <c r="BD3162" t="s">
        <v>50</v>
      </c>
      <c r="BM3162" t="s">
        <v>1970</v>
      </c>
      <c r="CM3162" t="s">
        <v>113</v>
      </c>
      <c r="CN3162" t="s">
        <v>114</v>
      </c>
      <c r="CP3162" t="s">
        <v>84</v>
      </c>
      <c r="CQ3162" t="s">
        <v>1710</v>
      </c>
      <c r="CR3162" t="s">
        <v>115</v>
      </c>
      <c r="DA3162" t="s">
        <v>1711</v>
      </c>
      <c r="DB3162" t="s">
        <v>96</v>
      </c>
      <c r="DC3162" t="s">
        <v>96</v>
      </c>
      <c r="DD3162" t="s">
        <v>1863</v>
      </c>
      <c r="DE3162">
        <v>2</v>
      </c>
    </row>
    <row r="3163" spans="1:109" x14ac:dyDescent="0.25">
      <c r="A3163" t="s">
        <v>93</v>
      </c>
      <c r="B3163" t="s">
        <v>188</v>
      </c>
      <c r="C3163" t="s">
        <v>93</v>
      </c>
      <c r="D3163" t="s">
        <v>95</v>
      </c>
      <c r="E3163" t="s">
        <v>96</v>
      </c>
      <c r="G3163" t="s">
        <v>96</v>
      </c>
      <c r="I3163" t="s">
        <v>96</v>
      </c>
      <c r="K3163" t="s">
        <v>96</v>
      </c>
      <c r="M3163" t="s">
        <v>106</v>
      </c>
      <c r="N3163" t="s">
        <v>105</v>
      </c>
      <c r="O3163" t="s">
        <v>105</v>
      </c>
      <c r="P3163" t="s">
        <v>105</v>
      </c>
      <c r="Q3163" t="s">
        <v>105</v>
      </c>
      <c r="X3163" t="s">
        <v>42</v>
      </c>
      <c r="AC3163" t="s">
        <v>47</v>
      </c>
      <c r="AD3163" t="s">
        <v>48</v>
      </c>
      <c r="AF3163" t="s">
        <v>50</v>
      </c>
      <c r="AJ3163" t="s">
        <v>156</v>
      </c>
      <c r="AK3163" t="s">
        <v>93</v>
      </c>
      <c r="AL3163" t="s">
        <v>1974</v>
      </c>
      <c r="AO3163" t="s">
        <v>1858</v>
      </c>
      <c r="AZ3163" t="s">
        <v>57</v>
      </c>
      <c r="BB3163" t="s">
        <v>59</v>
      </c>
      <c r="BD3163" t="s">
        <v>50</v>
      </c>
      <c r="BM3163" t="s">
        <v>1970</v>
      </c>
      <c r="CM3163" t="s">
        <v>107</v>
      </c>
      <c r="CN3163" t="s">
        <v>101</v>
      </c>
      <c r="CP3163" t="s">
        <v>111</v>
      </c>
      <c r="CR3163" t="s">
        <v>139</v>
      </c>
      <c r="CZ3163" t="s">
        <v>92</v>
      </c>
      <c r="DB3163" t="s">
        <v>96</v>
      </c>
      <c r="DC3163" t="s">
        <v>96</v>
      </c>
      <c r="DD3163" t="s">
        <v>1863</v>
      </c>
      <c r="DE3163">
        <v>2</v>
      </c>
    </row>
    <row r="3164" spans="1:109" x14ac:dyDescent="0.25">
      <c r="A3164" t="s">
        <v>93</v>
      </c>
      <c r="B3164" t="s">
        <v>104</v>
      </c>
      <c r="C3164" t="s">
        <v>96</v>
      </c>
      <c r="E3164" t="s">
        <v>96</v>
      </c>
      <c r="G3164" t="s">
        <v>96</v>
      </c>
      <c r="I3164" t="s">
        <v>96</v>
      </c>
      <c r="K3164" t="s">
        <v>96</v>
      </c>
      <c r="M3164" t="s">
        <v>98</v>
      </c>
      <c r="N3164" t="s">
        <v>105</v>
      </c>
      <c r="O3164" t="s">
        <v>106</v>
      </c>
      <c r="P3164" t="s">
        <v>98</v>
      </c>
      <c r="Q3164" t="s">
        <v>106</v>
      </c>
      <c r="AC3164" t="s">
        <v>47</v>
      </c>
      <c r="AE3164" t="s">
        <v>49</v>
      </c>
      <c r="AJ3164" t="s">
        <v>156</v>
      </c>
      <c r="AK3164" t="s">
        <v>96</v>
      </c>
      <c r="AL3164" t="s">
        <v>1969</v>
      </c>
      <c r="AM3164" t="s">
        <v>1712</v>
      </c>
      <c r="AO3164" t="s">
        <v>1858</v>
      </c>
      <c r="AZ3164" t="s">
        <v>57</v>
      </c>
      <c r="BM3164" t="s">
        <v>1970</v>
      </c>
      <c r="CM3164" t="s">
        <v>107</v>
      </c>
      <c r="CN3164" t="s">
        <v>101</v>
      </c>
      <c r="CP3164" t="s">
        <v>111</v>
      </c>
      <c r="CR3164" t="s">
        <v>139</v>
      </c>
      <c r="CY3164" t="s">
        <v>91</v>
      </c>
      <c r="DB3164" t="s">
        <v>96</v>
      </c>
      <c r="DC3164" t="s">
        <v>93</v>
      </c>
      <c r="DD3164" t="s">
        <v>121</v>
      </c>
      <c r="DE3164">
        <v>1</v>
      </c>
    </row>
    <row r="3165" spans="1:109" x14ac:dyDescent="0.25">
      <c r="A3165" t="s">
        <v>96</v>
      </c>
      <c r="C3165" t="s">
        <v>96</v>
      </c>
      <c r="E3165" t="s">
        <v>96</v>
      </c>
      <c r="G3165" t="s">
        <v>96</v>
      </c>
      <c r="I3165" t="s">
        <v>96</v>
      </c>
      <c r="K3165" t="s">
        <v>96</v>
      </c>
    </row>
    <row r="3166" spans="1:109" x14ac:dyDescent="0.25">
      <c r="A3166" t="s">
        <v>93</v>
      </c>
      <c r="B3166" t="s">
        <v>104</v>
      </c>
      <c r="C3166" t="s">
        <v>96</v>
      </c>
      <c r="E3166" t="s">
        <v>96</v>
      </c>
      <c r="G3166" t="s">
        <v>96</v>
      </c>
      <c r="I3166" t="s">
        <v>96</v>
      </c>
      <c r="K3166" t="s">
        <v>96</v>
      </c>
      <c r="M3166" t="s">
        <v>98</v>
      </c>
      <c r="N3166" t="s">
        <v>98</v>
      </c>
      <c r="O3166" t="s">
        <v>97</v>
      </c>
      <c r="P3166" t="s">
        <v>98</v>
      </c>
      <c r="Q3166" t="s">
        <v>105</v>
      </c>
      <c r="T3166" t="s">
        <v>39</v>
      </c>
      <c r="Z3166" t="s">
        <v>44</v>
      </c>
      <c r="AB3166" t="s">
        <v>46</v>
      </c>
      <c r="AE3166" t="s">
        <v>49</v>
      </c>
      <c r="AG3166" t="s">
        <v>51</v>
      </c>
      <c r="AJ3166" t="s">
        <v>156</v>
      </c>
      <c r="AK3166" t="s">
        <v>96</v>
      </c>
      <c r="AL3166" t="s">
        <v>1972</v>
      </c>
      <c r="AO3166" t="s">
        <v>1858</v>
      </c>
      <c r="AP3166" t="s">
        <v>1859</v>
      </c>
      <c r="AQ3166" t="s">
        <v>53</v>
      </c>
      <c r="AW3166" t="s">
        <v>55</v>
      </c>
      <c r="AZ3166" t="s">
        <v>57</v>
      </c>
      <c r="BM3166" t="s">
        <v>1970</v>
      </c>
      <c r="CM3166" t="s">
        <v>92</v>
      </c>
      <c r="CN3166" t="s">
        <v>101</v>
      </c>
      <c r="CP3166" t="s">
        <v>92</v>
      </c>
      <c r="CR3166" t="s">
        <v>139</v>
      </c>
      <c r="CZ3166" t="s">
        <v>92</v>
      </c>
      <c r="DB3166" t="s">
        <v>92</v>
      </c>
      <c r="DC3166" t="s">
        <v>92</v>
      </c>
      <c r="DD3166" t="s">
        <v>92</v>
      </c>
    </row>
    <row r="3167" spans="1:109" x14ac:dyDescent="0.25">
      <c r="A3167" t="s">
        <v>93</v>
      </c>
      <c r="B3167" t="s">
        <v>104</v>
      </c>
      <c r="C3167" t="s">
        <v>96</v>
      </c>
      <c r="E3167" t="s">
        <v>96</v>
      </c>
      <c r="G3167" t="s">
        <v>96</v>
      </c>
      <c r="I3167" t="s">
        <v>96</v>
      </c>
      <c r="K3167" t="s">
        <v>96</v>
      </c>
      <c r="M3167" t="s">
        <v>98</v>
      </c>
      <c r="N3167" t="s">
        <v>105</v>
      </c>
      <c r="O3167" t="s">
        <v>105</v>
      </c>
      <c r="P3167" t="s">
        <v>105</v>
      </c>
      <c r="Q3167" t="s">
        <v>105</v>
      </c>
      <c r="AD3167" t="s">
        <v>48</v>
      </c>
      <c r="AH3167" t="s">
        <v>1856</v>
      </c>
      <c r="AJ3167" t="s">
        <v>129</v>
      </c>
      <c r="AK3167" t="s">
        <v>93</v>
      </c>
      <c r="AL3167" t="s">
        <v>1972</v>
      </c>
      <c r="AO3167" t="s">
        <v>1858</v>
      </c>
      <c r="AP3167" t="s">
        <v>1859</v>
      </c>
      <c r="BB3167" t="s">
        <v>59</v>
      </c>
      <c r="BG3167" t="s">
        <v>1856</v>
      </c>
      <c r="BN3167" t="s">
        <v>1971</v>
      </c>
      <c r="BS3167" t="s">
        <v>66</v>
      </c>
      <c r="BV3167" t="s">
        <v>69</v>
      </c>
      <c r="BW3167" t="s">
        <v>70</v>
      </c>
      <c r="CE3167" t="s">
        <v>77</v>
      </c>
      <c r="CF3167" t="s">
        <v>78</v>
      </c>
      <c r="CL3167" t="s">
        <v>1713</v>
      </c>
      <c r="CM3167" t="s">
        <v>100</v>
      </c>
      <c r="CN3167" t="s">
        <v>101</v>
      </c>
      <c r="CP3167" t="s">
        <v>102</v>
      </c>
      <c r="CR3167" t="s">
        <v>115</v>
      </c>
      <c r="CY3167" t="s">
        <v>91</v>
      </c>
      <c r="DB3167" t="s">
        <v>96</v>
      </c>
      <c r="DC3167" t="s">
        <v>96</v>
      </c>
      <c r="DD3167" t="s">
        <v>1864</v>
      </c>
      <c r="DE3167">
        <v>1</v>
      </c>
    </row>
    <row r="3168" spans="1:109" x14ac:dyDescent="0.25">
      <c r="A3168" t="s">
        <v>96</v>
      </c>
      <c r="C3168" t="s">
        <v>96</v>
      </c>
      <c r="E3168" t="s">
        <v>96</v>
      </c>
      <c r="G3168" t="s">
        <v>96</v>
      </c>
      <c r="I3168" t="s">
        <v>96</v>
      </c>
      <c r="K3168" t="s">
        <v>96</v>
      </c>
      <c r="M3168" t="s">
        <v>105</v>
      </c>
      <c r="N3168" t="s">
        <v>105</v>
      </c>
      <c r="O3168" t="s">
        <v>105</v>
      </c>
      <c r="P3168" t="s">
        <v>106</v>
      </c>
      <c r="Q3168" t="s">
        <v>105</v>
      </c>
      <c r="X3168" t="s">
        <v>42</v>
      </c>
      <c r="AC3168" t="s">
        <v>47</v>
      </c>
      <c r="AD3168" t="s">
        <v>48</v>
      </c>
      <c r="AJ3168" t="s">
        <v>110</v>
      </c>
      <c r="AK3168" t="s">
        <v>93</v>
      </c>
      <c r="AL3168" t="s">
        <v>1972</v>
      </c>
      <c r="AO3168" t="s">
        <v>1858</v>
      </c>
      <c r="AU3168" t="s">
        <v>42</v>
      </c>
      <c r="BA3168" t="s">
        <v>58</v>
      </c>
      <c r="BB3168" t="s">
        <v>59</v>
      </c>
      <c r="BN3168" t="s">
        <v>1971</v>
      </c>
      <c r="BU3168" t="s">
        <v>68</v>
      </c>
      <c r="BW3168" t="s">
        <v>70</v>
      </c>
      <c r="CB3168" t="s">
        <v>75</v>
      </c>
      <c r="CE3168" t="s">
        <v>77</v>
      </c>
      <c r="CF3168" t="s">
        <v>78</v>
      </c>
      <c r="CM3168" t="s">
        <v>100</v>
      </c>
      <c r="CN3168" t="s">
        <v>278</v>
      </c>
      <c r="CP3168" t="s">
        <v>92</v>
      </c>
      <c r="CR3168" t="s">
        <v>139</v>
      </c>
      <c r="CZ3168" t="s">
        <v>92</v>
      </c>
      <c r="DB3168" t="s">
        <v>96</v>
      </c>
      <c r="DC3168" t="s">
        <v>96</v>
      </c>
      <c r="DD3168" t="s">
        <v>1864</v>
      </c>
      <c r="DE3168">
        <v>2</v>
      </c>
    </row>
    <row r="3169" spans="1:109" x14ac:dyDescent="0.25">
      <c r="A3169" t="s">
        <v>93</v>
      </c>
      <c r="B3169" t="s">
        <v>94</v>
      </c>
      <c r="C3169" t="s">
        <v>93</v>
      </c>
      <c r="D3169" t="s">
        <v>104</v>
      </c>
      <c r="E3169" t="s">
        <v>96</v>
      </c>
      <c r="G3169" t="s">
        <v>96</v>
      </c>
      <c r="I3169" t="s">
        <v>96</v>
      </c>
      <c r="K3169" t="s">
        <v>96</v>
      </c>
      <c r="M3169" t="s">
        <v>97</v>
      </c>
      <c r="N3169" t="s">
        <v>97</v>
      </c>
      <c r="O3169" t="s">
        <v>97</v>
      </c>
      <c r="P3169" t="s">
        <v>97</v>
      </c>
      <c r="Q3169" t="s">
        <v>106</v>
      </c>
      <c r="T3169" t="s">
        <v>39</v>
      </c>
      <c r="W3169" t="s">
        <v>41</v>
      </c>
      <c r="Y3169" t="s">
        <v>43</v>
      </c>
      <c r="AB3169" t="s">
        <v>46</v>
      </c>
      <c r="AD3169" t="s">
        <v>48</v>
      </c>
      <c r="AE3169" t="s">
        <v>49</v>
      </c>
      <c r="AG3169" t="s">
        <v>51</v>
      </c>
      <c r="AJ3169" t="s">
        <v>110</v>
      </c>
      <c r="AK3169" t="s">
        <v>93</v>
      </c>
      <c r="AL3169" t="s">
        <v>1973</v>
      </c>
      <c r="AO3169" t="s">
        <v>1858</v>
      </c>
      <c r="AQ3169" t="s">
        <v>53</v>
      </c>
      <c r="AR3169" t="s">
        <v>1860</v>
      </c>
      <c r="AT3169" t="s">
        <v>54</v>
      </c>
      <c r="AV3169" t="s">
        <v>43</v>
      </c>
      <c r="AX3169" t="s">
        <v>56</v>
      </c>
      <c r="BC3169" t="s">
        <v>60</v>
      </c>
      <c r="BF3169" t="s">
        <v>51</v>
      </c>
      <c r="BM3169" t="s">
        <v>1970</v>
      </c>
      <c r="CM3169" t="s">
        <v>113</v>
      </c>
      <c r="CN3169" t="s">
        <v>101</v>
      </c>
      <c r="CP3169" t="s">
        <v>111</v>
      </c>
      <c r="CR3169" t="s">
        <v>118</v>
      </c>
      <c r="CY3169" t="s">
        <v>91</v>
      </c>
      <c r="DB3169" t="s">
        <v>96</v>
      </c>
      <c r="DC3169" t="s">
        <v>96</v>
      </c>
      <c r="DD3169" t="s">
        <v>1863</v>
      </c>
      <c r="DE3169">
        <v>1</v>
      </c>
    </row>
    <row r="3170" spans="1:109" x14ac:dyDescent="0.25">
      <c r="A3170" t="s">
        <v>96</v>
      </c>
      <c r="C3170" t="s">
        <v>96</v>
      </c>
      <c r="E3170" t="s">
        <v>96</v>
      </c>
      <c r="G3170" t="s">
        <v>96</v>
      </c>
      <c r="I3170" t="s">
        <v>96</v>
      </c>
      <c r="K3170" t="s">
        <v>96</v>
      </c>
      <c r="M3170" t="s">
        <v>106</v>
      </c>
      <c r="N3170" t="s">
        <v>105</v>
      </c>
      <c r="O3170" t="s">
        <v>105</v>
      </c>
      <c r="P3170" t="s">
        <v>105</v>
      </c>
      <c r="Q3170" t="s">
        <v>105</v>
      </c>
      <c r="S3170" t="s">
        <v>1854</v>
      </c>
      <c r="AA3170" t="s">
        <v>45</v>
      </c>
      <c r="AB3170" t="s">
        <v>46</v>
      </c>
      <c r="AG3170" t="s">
        <v>51</v>
      </c>
      <c r="AJ3170" t="s">
        <v>156</v>
      </c>
      <c r="AK3170" t="s">
        <v>96</v>
      </c>
      <c r="AL3170" t="s">
        <v>1973</v>
      </c>
      <c r="AN3170" t="s">
        <v>1857</v>
      </c>
      <c r="BN3170" t="s">
        <v>1971</v>
      </c>
      <c r="BR3170" t="s">
        <v>65</v>
      </c>
      <c r="BU3170" t="s">
        <v>68</v>
      </c>
      <c r="BV3170" t="s">
        <v>69</v>
      </c>
      <c r="BW3170" t="s">
        <v>70</v>
      </c>
      <c r="CE3170" t="s">
        <v>77</v>
      </c>
      <c r="CF3170" t="s">
        <v>78</v>
      </c>
      <c r="CM3170" t="s">
        <v>123</v>
      </c>
      <c r="CN3170" t="s">
        <v>101</v>
      </c>
      <c r="CP3170" t="s">
        <v>111</v>
      </c>
      <c r="CR3170" t="s">
        <v>109</v>
      </c>
      <c r="CY3170" t="s">
        <v>91</v>
      </c>
      <c r="DB3170" t="s">
        <v>96</v>
      </c>
      <c r="DC3170" t="s">
        <v>96</v>
      </c>
      <c r="DD3170" t="s">
        <v>1863</v>
      </c>
      <c r="DE3170">
        <v>1</v>
      </c>
    </row>
    <row r="3171" spans="1:109" x14ac:dyDescent="0.25">
      <c r="A3171" t="s">
        <v>93</v>
      </c>
      <c r="B3171" t="s">
        <v>94</v>
      </c>
      <c r="C3171" t="s">
        <v>93</v>
      </c>
      <c r="D3171" t="s">
        <v>94</v>
      </c>
      <c r="E3171" t="s">
        <v>93</v>
      </c>
      <c r="F3171" t="s">
        <v>104</v>
      </c>
      <c r="G3171" t="s">
        <v>96</v>
      </c>
      <c r="I3171" t="s">
        <v>96</v>
      </c>
      <c r="K3171" t="s">
        <v>93</v>
      </c>
      <c r="L3171" t="s">
        <v>95</v>
      </c>
      <c r="M3171" t="s">
        <v>97</v>
      </c>
      <c r="N3171" t="s">
        <v>98</v>
      </c>
      <c r="O3171" t="s">
        <v>106</v>
      </c>
      <c r="P3171" t="s">
        <v>98</v>
      </c>
      <c r="Q3171" t="s">
        <v>105</v>
      </c>
      <c r="S3171" t="s">
        <v>1854</v>
      </c>
      <c r="W3171" t="s">
        <v>41</v>
      </c>
      <c r="AA3171" t="s">
        <v>45</v>
      </c>
      <c r="AJ3171" t="s">
        <v>110</v>
      </c>
      <c r="AK3171" t="s">
        <v>93</v>
      </c>
      <c r="AL3171" t="s">
        <v>93</v>
      </c>
      <c r="AO3171" t="s">
        <v>1858</v>
      </c>
      <c r="AT3171" t="s">
        <v>54</v>
      </c>
      <c r="AX3171" t="s">
        <v>56</v>
      </c>
      <c r="BJ3171" t="s">
        <v>62</v>
      </c>
      <c r="BO3171" t="s">
        <v>93</v>
      </c>
      <c r="BP3171" t="s">
        <v>96</v>
      </c>
      <c r="BQ3171" t="s">
        <v>96</v>
      </c>
      <c r="BS3171" t="s">
        <v>66</v>
      </c>
      <c r="BW3171" t="s">
        <v>70</v>
      </c>
      <c r="BX3171" t="s">
        <v>71</v>
      </c>
      <c r="CE3171" t="s">
        <v>77</v>
      </c>
      <c r="CF3171" t="s">
        <v>78</v>
      </c>
      <c r="CH3171" t="s">
        <v>80</v>
      </c>
      <c r="CM3171" t="s">
        <v>113</v>
      </c>
      <c r="CN3171" t="s">
        <v>101</v>
      </c>
      <c r="CP3171" t="s">
        <v>102</v>
      </c>
      <c r="CR3171" t="s">
        <v>115</v>
      </c>
      <c r="CV3171" t="s">
        <v>88</v>
      </c>
      <c r="CY3171" t="s">
        <v>91</v>
      </c>
      <c r="DB3171" t="s">
        <v>96</v>
      </c>
      <c r="DC3171" t="s">
        <v>96</v>
      </c>
      <c r="DD3171" t="s">
        <v>1864</v>
      </c>
      <c r="DE3171">
        <v>2</v>
      </c>
    </row>
    <row r="3172" spans="1:109" x14ac:dyDescent="0.25">
      <c r="A3172" t="s">
        <v>93</v>
      </c>
      <c r="B3172" t="s">
        <v>94</v>
      </c>
      <c r="C3172" t="s">
        <v>96</v>
      </c>
      <c r="E3172" t="s">
        <v>96</v>
      </c>
      <c r="G3172" t="s">
        <v>96</v>
      </c>
      <c r="I3172" t="s">
        <v>96</v>
      </c>
      <c r="K3172" t="s">
        <v>96</v>
      </c>
      <c r="M3172" t="s">
        <v>97</v>
      </c>
      <c r="N3172" t="s">
        <v>105</v>
      </c>
      <c r="O3172" t="s">
        <v>106</v>
      </c>
      <c r="P3172" t="s">
        <v>98</v>
      </c>
      <c r="Q3172" t="s">
        <v>105</v>
      </c>
      <c r="S3172" t="s">
        <v>1854</v>
      </c>
      <c r="V3172" t="s">
        <v>1855</v>
      </c>
      <c r="W3172" t="s">
        <v>41</v>
      </c>
      <c r="AA3172" t="s">
        <v>45</v>
      </c>
      <c r="AB3172" t="s">
        <v>46</v>
      </c>
      <c r="AF3172" t="s">
        <v>50</v>
      </c>
      <c r="AJ3172" t="s">
        <v>129</v>
      </c>
      <c r="AK3172" t="s">
        <v>93</v>
      </c>
      <c r="AL3172" t="s">
        <v>1973</v>
      </c>
      <c r="AO3172" t="s">
        <v>1858</v>
      </c>
      <c r="AP3172" t="s">
        <v>1859</v>
      </c>
      <c r="AR3172" t="s">
        <v>1860</v>
      </c>
      <c r="AT3172" t="s">
        <v>54</v>
      </c>
      <c r="AU3172" t="s">
        <v>42</v>
      </c>
      <c r="AX3172" t="s">
        <v>56</v>
      </c>
      <c r="BB3172" t="s">
        <v>59</v>
      </c>
      <c r="BN3172" t="s">
        <v>1971</v>
      </c>
      <c r="BW3172" t="s">
        <v>70</v>
      </c>
      <c r="BZ3172" t="s">
        <v>73</v>
      </c>
      <c r="CD3172" t="s">
        <v>1714</v>
      </c>
      <c r="CE3172" t="s">
        <v>77</v>
      </c>
      <c r="CF3172" t="s">
        <v>78</v>
      </c>
      <c r="CL3172" t="s">
        <v>1715</v>
      </c>
      <c r="CM3172" t="s">
        <v>116</v>
      </c>
      <c r="CN3172" t="s">
        <v>52</v>
      </c>
      <c r="CO3172" t="s">
        <v>1525</v>
      </c>
      <c r="CP3172" t="s">
        <v>102</v>
      </c>
      <c r="CR3172" t="s">
        <v>115</v>
      </c>
      <c r="CY3172" t="s">
        <v>91</v>
      </c>
      <c r="DB3172" t="s">
        <v>93</v>
      </c>
      <c r="DC3172" t="s">
        <v>96</v>
      </c>
      <c r="DD3172" t="s">
        <v>1863</v>
      </c>
      <c r="DE3172">
        <v>2</v>
      </c>
    </row>
    <row r="3173" spans="1:109" x14ac:dyDescent="0.25">
      <c r="A3173" t="s">
        <v>93</v>
      </c>
      <c r="B3173" t="s">
        <v>94</v>
      </c>
      <c r="C3173" t="s">
        <v>93</v>
      </c>
      <c r="D3173" t="s">
        <v>95</v>
      </c>
      <c r="E3173" t="s">
        <v>96</v>
      </c>
      <c r="G3173" t="s">
        <v>96</v>
      </c>
      <c r="I3173" t="s">
        <v>96</v>
      </c>
      <c r="K3173" t="s">
        <v>96</v>
      </c>
      <c r="M3173" t="s">
        <v>97</v>
      </c>
      <c r="N3173" t="s">
        <v>105</v>
      </c>
      <c r="O3173" t="s">
        <v>106</v>
      </c>
      <c r="P3173" t="s">
        <v>106</v>
      </c>
      <c r="Q3173" t="s">
        <v>106</v>
      </c>
      <c r="X3173" t="s">
        <v>42</v>
      </c>
      <c r="AC3173" t="s">
        <v>47</v>
      </c>
      <c r="AD3173" t="s">
        <v>48</v>
      </c>
      <c r="AG3173" t="s">
        <v>51</v>
      </c>
      <c r="AJ3173" t="s">
        <v>110</v>
      </c>
      <c r="AK3173" t="s">
        <v>93</v>
      </c>
      <c r="AL3173" t="s">
        <v>1972</v>
      </c>
      <c r="AO3173" t="s">
        <v>1858</v>
      </c>
      <c r="AP3173" t="s">
        <v>1859</v>
      </c>
      <c r="AT3173" t="s">
        <v>54</v>
      </c>
      <c r="AU3173" t="s">
        <v>42</v>
      </c>
      <c r="BB3173" t="s">
        <v>59</v>
      </c>
      <c r="BM3173" t="s">
        <v>1970</v>
      </c>
      <c r="CM3173" t="s">
        <v>113</v>
      </c>
      <c r="CN3173" t="s">
        <v>134</v>
      </c>
      <c r="CP3173" t="s">
        <v>111</v>
      </c>
      <c r="CR3173" t="s">
        <v>103</v>
      </c>
      <c r="CY3173" t="s">
        <v>91</v>
      </c>
      <c r="DB3173" t="s">
        <v>96</v>
      </c>
      <c r="DC3173" t="s">
        <v>93</v>
      </c>
      <c r="DD3173" t="s">
        <v>1863</v>
      </c>
      <c r="DE3173">
        <v>2</v>
      </c>
    </row>
    <row r="3174" spans="1:109" x14ac:dyDescent="0.25">
      <c r="A3174" t="s">
        <v>96</v>
      </c>
      <c r="C3174" t="s">
        <v>93</v>
      </c>
      <c r="D3174" t="s">
        <v>95</v>
      </c>
      <c r="E3174" t="s">
        <v>96</v>
      </c>
      <c r="G3174" t="s">
        <v>96</v>
      </c>
      <c r="I3174" t="s">
        <v>96</v>
      </c>
      <c r="K3174" t="s">
        <v>96</v>
      </c>
      <c r="M3174" t="s">
        <v>106</v>
      </c>
      <c r="N3174" t="s">
        <v>105</v>
      </c>
      <c r="O3174" t="s">
        <v>98</v>
      </c>
      <c r="P3174" t="s">
        <v>106</v>
      </c>
      <c r="Q3174" t="s">
        <v>105</v>
      </c>
      <c r="V3174" t="s">
        <v>1855</v>
      </c>
      <c r="AJ3174" t="s">
        <v>129</v>
      </c>
      <c r="AK3174" t="s">
        <v>93</v>
      </c>
      <c r="AL3174" t="s">
        <v>1973</v>
      </c>
      <c r="AO3174" t="s">
        <v>1858</v>
      </c>
      <c r="AR3174" t="s">
        <v>1860</v>
      </c>
      <c r="BM3174" t="s">
        <v>1970</v>
      </c>
      <c r="CM3174" t="s">
        <v>116</v>
      </c>
      <c r="CN3174" t="s">
        <v>101</v>
      </c>
      <c r="CP3174" t="s">
        <v>111</v>
      </c>
      <c r="CR3174" t="s">
        <v>139</v>
      </c>
      <c r="CY3174" t="s">
        <v>91</v>
      </c>
      <c r="DB3174" t="s">
        <v>96</v>
      </c>
      <c r="DC3174" t="s">
        <v>96</v>
      </c>
      <c r="DD3174" t="s">
        <v>1863</v>
      </c>
      <c r="DE3174">
        <v>2</v>
      </c>
    </row>
    <row r="3175" spans="1:109" x14ac:dyDescent="0.25">
      <c r="A3175" t="s">
        <v>96</v>
      </c>
      <c r="C3175" t="s">
        <v>96</v>
      </c>
      <c r="E3175" t="s">
        <v>93</v>
      </c>
      <c r="F3175" t="s">
        <v>95</v>
      </c>
      <c r="G3175" t="s">
        <v>96</v>
      </c>
      <c r="I3175" t="s">
        <v>96</v>
      </c>
      <c r="K3175" t="s">
        <v>96</v>
      </c>
      <c r="M3175" t="s">
        <v>98</v>
      </c>
      <c r="N3175" t="s">
        <v>106</v>
      </c>
      <c r="O3175" t="s">
        <v>97</v>
      </c>
      <c r="P3175" t="s">
        <v>97</v>
      </c>
      <c r="Q3175" t="s">
        <v>105</v>
      </c>
      <c r="R3175" t="s">
        <v>1853</v>
      </c>
      <c r="AJ3175" t="s">
        <v>129</v>
      </c>
      <c r="AK3175" t="s">
        <v>93</v>
      </c>
      <c r="AL3175" t="s">
        <v>93</v>
      </c>
      <c r="AO3175" t="s">
        <v>1858</v>
      </c>
      <c r="AP3175" t="s">
        <v>1859</v>
      </c>
      <c r="AT3175" t="s">
        <v>54</v>
      </c>
      <c r="AX3175" t="s">
        <v>56</v>
      </c>
      <c r="BD3175" t="s">
        <v>50</v>
      </c>
      <c r="BJ3175" t="s">
        <v>62</v>
      </c>
      <c r="BO3175" t="s">
        <v>93</v>
      </c>
      <c r="BP3175" t="s">
        <v>93</v>
      </c>
      <c r="BQ3175" t="s">
        <v>93</v>
      </c>
      <c r="BS3175" t="s">
        <v>66</v>
      </c>
      <c r="BU3175" t="s">
        <v>68</v>
      </c>
      <c r="BY3175" t="s">
        <v>72</v>
      </c>
      <c r="CE3175" t="s">
        <v>77</v>
      </c>
      <c r="CG3175" t="s">
        <v>79</v>
      </c>
      <c r="CM3175" t="s">
        <v>100</v>
      </c>
      <c r="CP3175" t="s">
        <v>111</v>
      </c>
      <c r="CR3175" t="s">
        <v>103</v>
      </c>
      <c r="CY3175" t="s">
        <v>91</v>
      </c>
      <c r="DB3175" t="s">
        <v>96</v>
      </c>
      <c r="DC3175" t="s">
        <v>96</v>
      </c>
      <c r="DD3175" t="s">
        <v>1863</v>
      </c>
      <c r="DE3175">
        <v>2</v>
      </c>
    </row>
    <row r="3176" spans="1:109" x14ac:dyDescent="0.25">
      <c r="A3176" t="s">
        <v>93</v>
      </c>
      <c r="B3176" t="s">
        <v>94</v>
      </c>
      <c r="C3176" t="s">
        <v>93</v>
      </c>
      <c r="D3176" t="s">
        <v>94</v>
      </c>
      <c r="E3176" t="s">
        <v>96</v>
      </c>
      <c r="G3176" t="s">
        <v>96</v>
      </c>
      <c r="I3176" t="s">
        <v>96</v>
      </c>
      <c r="K3176" t="s">
        <v>93</v>
      </c>
      <c r="L3176" t="s">
        <v>95</v>
      </c>
      <c r="M3176" t="s">
        <v>97</v>
      </c>
      <c r="N3176" t="s">
        <v>97</v>
      </c>
      <c r="O3176" t="s">
        <v>97</v>
      </c>
      <c r="P3176" t="s">
        <v>97</v>
      </c>
      <c r="Q3176" t="s">
        <v>105</v>
      </c>
      <c r="R3176" t="s">
        <v>1853</v>
      </c>
      <c r="AJ3176" t="s">
        <v>99</v>
      </c>
      <c r="AK3176" t="s">
        <v>93</v>
      </c>
      <c r="AL3176" t="s">
        <v>93</v>
      </c>
      <c r="BH3176" t="s">
        <v>1716</v>
      </c>
      <c r="BL3176" t="s">
        <v>64</v>
      </c>
      <c r="CM3176" t="s">
        <v>100</v>
      </c>
      <c r="CN3176" t="s">
        <v>101</v>
      </c>
      <c r="CP3176" t="s">
        <v>111</v>
      </c>
      <c r="CR3176" t="s">
        <v>139</v>
      </c>
      <c r="CY3176" t="s">
        <v>91</v>
      </c>
      <c r="DB3176" t="s">
        <v>96</v>
      </c>
      <c r="DC3176" t="s">
        <v>96</v>
      </c>
      <c r="DD3176" t="s">
        <v>1864</v>
      </c>
      <c r="DE3176">
        <v>2</v>
      </c>
    </row>
    <row r="3177" spans="1:109" x14ac:dyDescent="0.25">
      <c r="A3177" t="s">
        <v>93</v>
      </c>
      <c r="B3177" t="s">
        <v>104</v>
      </c>
      <c r="C3177" t="s">
        <v>93</v>
      </c>
      <c r="D3177" t="s">
        <v>94</v>
      </c>
      <c r="E3177" t="s">
        <v>96</v>
      </c>
      <c r="G3177" t="s">
        <v>96</v>
      </c>
      <c r="I3177" t="s">
        <v>96</v>
      </c>
      <c r="K3177" t="s">
        <v>96</v>
      </c>
      <c r="M3177" t="s">
        <v>98</v>
      </c>
      <c r="N3177" t="s">
        <v>98</v>
      </c>
      <c r="O3177" t="s">
        <v>106</v>
      </c>
      <c r="P3177" t="s">
        <v>98</v>
      </c>
      <c r="Q3177" t="s">
        <v>106</v>
      </c>
      <c r="T3177" t="s">
        <v>39</v>
      </c>
      <c r="AJ3177" t="s">
        <v>99</v>
      </c>
      <c r="AK3177" t="s">
        <v>93</v>
      </c>
      <c r="AL3177" t="s">
        <v>93</v>
      </c>
      <c r="AT3177" t="s">
        <v>54</v>
      </c>
      <c r="BL3177" t="s">
        <v>64</v>
      </c>
      <c r="CM3177" t="s">
        <v>113</v>
      </c>
      <c r="CN3177" t="s">
        <v>101</v>
      </c>
      <c r="CP3177" t="s">
        <v>102</v>
      </c>
      <c r="CR3177" t="s">
        <v>112</v>
      </c>
      <c r="CY3177" t="s">
        <v>91</v>
      </c>
      <c r="DB3177" t="s">
        <v>96</v>
      </c>
      <c r="DC3177" t="s">
        <v>96</v>
      </c>
      <c r="DD3177" t="s">
        <v>1863</v>
      </c>
      <c r="DE3177">
        <v>1</v>
      </c>
    </row>
    <row r="3178" spans="1:109" x14ac:dyDescent="0.25">
      <c r="A3178" t="s">
        <v>96</v>
      </c>
      <c r="C3178" t="s">
        <v>96</v>
      </c>
      <c r="E3178" t="s">
        <v>96</v>
      </c>
      <c r="G3178" t="s">
        <v>96</v>
      </c>
      <c r="I3178" t="s">
        <v>96</v>
      </c>
      <c r="K3178" t="s">
        <v>96</v>
      </c>
      <c r="M3178" t="s">
        <v>98</v>
      </c>
      <c r="N3178" t="s">
        <v>106</v>
      </c>
      <c r="O3178" t="s">
        <v>105</v>
      </c>
      <c r="P3178" t="s">
        <v>106</v>
      </c>
      <c r="Q3178" t="s">
        <v>105</v>
      </c>
      <c r="R3178" t="s">
        <v>1853</v>
      </c>
      <c r="AJ3178" t="s">
        <v>99</v>
      </c>
      <c r="AK3178" t="s">
        <v>93</v>
      </c>
      <c r="AL3178" t="s">
        <v>1969</v>
      </c>
      <c r="AM3178" t="s">
        <v>1717</v>
      </c>
      <c r="AN3178" t="s">
        <v>1857</v>
      </c>
      <c r="BJ3178" t="s">
        <v>62</v>
      </c>
      <c r="BO3178" t="s">
        <v>93</v>
      </c>
      <c r="BP3178" t="s">
        <v>93</v>
      </c>
      <c r="BQ3178" t="s">
        <v>96</v>
      </c>
      <c r="BS3178" t="s">
        <v>66</v>
      </c>
      <c r="CG3178" t="s">
        <v>79</v>
      </c>
      <c r="CM3178" t="s">
        <v>100</v>
      </c>
      <c r="CN3178" t="s">
        <v>158</v>
      </c>
      <c r="CP3178" t="s">
        <v>111</v>
      </c>
      <c r="CR3178" t="s">
        <v>112</v>
      </c>
      <c r="CZ3178" t="s">
        <v>92</v>
      </c>
      <c r="DB3178" t="s">
        <v>96</v>
      </c>
      <c r="DC3178" t="s">
        <v>96</v>
      </c>
      <c r="DD3178" t="s">
        <v>1863</v>
      </c>
      <c r="DE3178">
        <v>3</v>
      </c>
    </row>
    <row r="3179" spans="1:109" x14ac:dyDescent="0.25">
      <c r="A3179" t="s">
        <v>96</v>
      </c>
      <c r="C3179" t="s">
        <v>96</v>
      </c>
      <c r="E3179" t="s">
        <v>96</v>
      </c>
      <c r="G3179" t="s">
        <v>96</v>
      </c>
      <c r="I3179" t="s">
        <v>96</v>
      </c>
      <c r="K3179" t="s">
        <v>93</v>
      </c>
      <c r="L3179" t="s">
        <v>94</v>
      </c>
      <c r="M3179" t="s">
        <v>105</v>
      </c>
      <c r="N3179" t="s">
        <v>105</v>
      </c>
      <c r="O3179" t="s">
        <v>105</v>
      </c>
      <c r="P3179" t="s">
        <v>105</v>
      </c>
      <c r="Q3179" t="s">
        <v>105</v>
      </c>
      <c r="R3179" t="s">
        <v>1853</v>
      </c>
      <c r="AJ3179" t="s">
        <v>156</v>
      </c>
      <c r="AK3179" t="s">
        <v>96</v>
      </c>
      <c r="AL3179" t="s">
        <v>1969</v>
      </c>
      <c r="AM3179" t="s">
        <v>1718</v>
      </c>
      <c r="AN3179" t="s">
        <v>1857</v>
      </c>
      <c r="BN3179" t="s">
        <v>1971</v>
      </c>
      <c r="CD3179" t="s">
        <v>1127</v>
      </c>
      <c r="CL3179" t="s">
        <v>1127</v>
      </c>
      <c r="CM3179" t="s">
        <v>113</v>
      </c>
      <c r="CN3179" t="s">
        <v>101</v>
      </c>
      <c r="CP3179" t="s">
        <v>111</v>
      </c>
      <c r="CR3179" t="s">
        <v>109</v>
      </c>
      <c r="CY3179" t="s">
        <v>91</v>
      </c>
      <c r="DB3179" t="s">
        <v>96</v>
      </c>
      <c r="DC3179" t="s">
        <v>96</v>
      </c>
      <c r="DD3179" t="s">
        <v>1863</v>
      </c>
      <c r="DE3179">
        <v>0</v>
      </c>
    </row>
    <row r="3180" spans="1:109" x14ac:dyDescent="0.25">
      <c r="A3180" t="s">
        <v>96</v>
      </c>
      <c r="C3180" t="s">
        <v>96</v>
      </c>
      <c r="E3180" t="s">
        <v>96</v>
      </c>
      <c r="G3180" t="s">
        <v>96</v>
      </c>
      <c r="I3180" t="s">
        <v>96</v>
      </c>
      <c r="K3180" t="s">
        <v>96</v>
      </c>
      <c r="M3180" t="s">
        <v>98</v>
      </c>
      <c r="N3180" t="s">
        <v>105</v>
      </c>
      <c r="O3180" t="s">
        <v>105</v>
      </c>
      <c r="P3180" t="s">
        <v>105</v>
      </c>
      <c r="Q3180" t="s">
        <v>105</v>
      </c>
      <c r="S3180" t="s">
        <v>1854</v>
      </c>
      <c r="T3180" t="s">
        <v>39</v>
      </c>
      <c r="AB3180" t="s">
        <v>46</v>
      </c>
      <c r="AE3180" t="s">
        <v>49</v>
      </c>
      <c r="AJ3180" t="s">
        <v>110</v>
      </c>
      <c r="AK3180" t="s">
        <v>93</v>
      </c>
      <c r="AL3180" t="s">
        <v>1972</v>
      </c>
      <c r="AO3180" t="s">
        <v>1858</v>
      </c>
      <c r="AP3180" t="s">
        <v>1859</v>
      </c>
      <c r="AR3180" t="s">
        <v>1860</v>
      </c>
      <c r="AU3180" t="s">
        <v>42</v>
      </c>
      <c r="BC3180" t="s">
        <v>60</v>
      </c>
      <c r="BM3180" t="s">
        <v>1970</v>
      </c>
      <c r="CM3180" t="s">
        <v>113</v>
      </c>
      <c r="CN3180" t="s">
        <v>278</v>
      </c>
      <c r="CP3180" t="s">
        <v>111</v>
      </c>
      <c r="CR3180" t="s">
        <v>103</v>
      </c>
      <c r="CY3180" t="s">
        <v>91</v>
      </c>
      <c r="DB3180" t="s">
        <v>93</v>
      </c>
      <c r="DC3180" t="s">
        <v>96</v>
      </c>
      <c r="DD3180" t="s">
        <v>140</v>
      </c>
      <c r="DE3180">
        <v>2</v>
      </c>
    </row>
    <row r="3181" spans="1:109" x14ac:dyDescent="0.25">
      <c r="A3181" t="s">
        <v>96</v>
      </c>
      <c r="C3181" t="s">
        <v>96</v>
      </c>
      <c r="E3181" t="s">
        <v>96</v>
      </c>
      <c r="G3181" t="s">
        <v>96</v>
      </c>
      <c r="I3181" t="s">
        <v>96</v>
      </c>
      <c r="K3181" t="s">
        <v>96</v>
      </c>
      <c r="M3181" t="s">
        <v>105</v>
      </c>
      <c r="N3181" t="s">
        <v>105</v>
      </c>
      <c r="O3181" t="s">
        <v>105</v>
      </c>
      <c r="P3181" t="s">
        <v>105</v>
      </c>
      <c r="Q3181" t="s">
        <v>105</v>
      </c>
      <c r="R3181" t="s">
        <v>1853</v>
      </c>
      <c r="AJ3181" t="s">
        <v>156</v>
      </c>
      <c r="AK3181" t="s">
        <v>96</v>
      </c>
      <c r="AL3181" t="s">
        <v>1969</v>
      </c>
      <c r="AM3181" t="s">
        <v>751</v>
      </c>
      <c r="AN3181" t="s">
        <v>1857</v>
      </c>
      <c r="BH3181" t="s">
        <v>751</v>
      </c>
      <c r="BM3181" t="s">
        <v>1970</v>
      </c>
      <c r="CM3181" t="s">
        <v>107</v>
      </c>
      <c r="CN3181" t="s">
        <v>101</v>
      </c>
      <c r="CP3181" t="s">
        <v>92</v>
      </c>
      <c r="CR3181" t="s">
        <v>139</v>
      </c>
      <c r="CZ3181" t="s">
        <v>92</v>
      </c>
      <c r="DB3181" t="s">
        <v>96</v>
      </c>
      <c r="DC3181" t="s">
        <v>92</v>
      </c>
      <c r="DD3181" t="s">
        <v>92</v>
      </c>
      <c r="DE3181">
        <v>2</v>
      </c>
    </row>
    <row r="3182" spans="1:109" x14ac:dyDescent="0.25">
      <c r="A3182" t="s">
        <v>93</v>
      </c>
      <c r="B3182" t="s">
        <v>94</v>
      </c>
      <c r="C3182" t="s">
        <v>96</v>
      </c>
      <c r="E3182" t="s">
        <v>93</v>
      </c>
      <c r="F3182" t="s">
        <v>104</v>
      </c>
      <c r="G3182" t="s">
        <v>96</v>
      </c>
      <c r="I3182" t="s">
        <v>96</v>
      </c>
      <c r="K3182" t="s">
        <v>93</v>
      </c>
      <c r="L3182" t="s">
        <v>95</v>
      </c>
      <c r="M3182" t="s">
        <v>97</v>
      </c>
      <c r="O3182" t="s">
        <v>98</v>
      </c>
      <c r="Q3182" t="s">
        <v>106</v>
      </c>
      <c r="R3182" t="s">
        <v>1853</v>
      </c>
      <c r="AJ3182" t="s">
        <v>110</v>
      </c>
      <c r="AK3182" t="s">
        <v>93</v>
      </c>
      <c r="AL3182" t="s">
        <v>1972</v>
      </c>
      <c r="AP3182" t="s">
        <v>1859</v>
      </c>
      <c r="AQ3182" t="s">
        <v>53</v>
      </c>
      <c r="AT3182" t="s">
        <v>54</v>
      </c>
      <c r="AW3182" t="s">
        <v>55</v>
      </c>
      <c r="BI3182" t="s">
        <v>61</v>
      </c>
      <c r="BO3182" t="s">
        <v>96</v>
      </c>
      <c r="BQ3182" t="s">
        <v>93</v>
      </c>
      <c r="BW3182" t="s">
        <v>70</v>
      </c>
      <c r="BX3182" t="s">
        <v>71</v>
      </c>
      <c r="CA3182" t="s">
        <v>74</v>
      </c>
      <c r="CE3182" t="s">
        <v>77</v>
      </c>
      <c r="CF3182" t="s">
        <v>78</v>
      </c>
      <c r="CH3182" t="s">
        <v>80</v>
      </c>
      <c r="CM3182" t="s">
        <v>100</v>
      </c>
      <c r="CN3182" t="s">
        <v>52</v>
      </c>
      <c r="CO3182" t="s">
        <v>1719</v>
      </c>
      <c r="CP3182" t="s">
        <v>92</v>
      </c>
      <c r="CR3182" t="s">
        <v>139</v>
      </c>
      <c r="CZ3182" t="s">
        <v>92</v>
      </c>
      <c r="DB3182" t="s">
        <v>96</v>
      </c>
      <c r="DC3182" t="s">
        <v>96</v>
      </c>
      <c r="DD3182" t="s">
        <v>1863</v>
      </c>
      <c r="DE3182">
        <v>3</v>
      </c>
    </row>
    <row r="3183" spans="1:109" x14ac:dyDescent="0.25">
      <c r="A3183" t="s">
        <v>93</v>
      </c>
      <c r="B3183" t="s">
        <v>94</v>
      </c>
      <c r="C3183" t="s">
        <v>93</v>
      </c>
      <c r="D3183" t="s">
        <v>94</v>
      </c>
      <c r="E3183" t="s">
        <v>96</v>
      </c>
      <c r="G3183" t="s">
        <v>96</v>
      </c>
      <c r="I3183" t="s">
        <v>96</v>
      </c>
      <c r="K3183" t="s">
        <v>96</v>
      </c>
      <c r="M3183" t="s">
        <v>97</v>
      </c>
      <c r="N3183" t="s">
        <v>97</v>
      </c>
      <c r="O3183" t="s">
        <v>106</v>
      </c>
      <c r="P3183" t="s">
        <v>106</v>
      </c>
      <c r="Q3183" t="s">
        <v>105</v>
      </c>
      <c r="AJ3183" t="s">
        <v>110</v>
      </c>
      <c r="AK3183" t="s">
        <v>93</v>
      </c>
      <c r="AL3183" t="s">
        <v>1973</v>
      </c>
      <c r="AN3183" t="s">
        <v>1857</v>
      </c>
      <c r="BM3183" t="s">
        <v>1970</v>
      </c>
      <c r="BN3183" t="s">
        <v>1971</v>
      </c>
      <c r="CM3183" t="s">
        <v>113</v>
      </c>
      <c r="CN3183" t="s">
        <v>101</v>
      </c>
      <c r="CP3183" t="s">
        <v>102</v>
      </c>
      <c r="CR3183" t="s">
        <v>115</v>
      </c>
      <c r="CY3183" t="s">
        <v>91</v>
      </c>
      <c r="DB3183" t="s">
        <v>93</v>
      </c>
      <c r="DC3183" t="s">
        <v>96</v>
      </c>
      <c r="DD3183" t="s">
        <v>1864</v>
      </c>
      <c r="DE3183">
        <v>2</v>
      </c>
    </row>
    <row r="3184" spans="1:109" x14ac:dyDescent="0.25">
      <c r="A3184" t="s">
        <v>93</v>
      </c>
      <c r="B3184" t="s">
        <v>94</v>
      </c>
      <c r="C3184" t="s">
        <v>93</v>
      </c>
      <c r="D3184" t="s">
        <v>104</v>
      </c>
      <c r="E3184" t="s">
        <v>96</v>
      </c>
      <c r="G3184" t="s">
        <v>96</v>
      </c>
      <c r="I3184" t="s">
        <v>96</v>
      </c>
      <c r="K3184" t="s">
        <v>96</v>
      </c>
      <c r="M3184" t="s">
        <v>97</v>
      </c>
      <c r="N3184" t="s">
        <v>105</v>
      </c>
      <c r="O3184" t="s">
        <v>98</v>
      </c>
      <c r="P3184" t="s">
        <v>98</v>
      </c>
      <c r="Q3184" t="s">
        <v>106</v>
      </c>
      <c r="S3184" t="s">
        <v>1854</v>
      </c>
      <c r="T3184" t="s">
        <v>39</v>
      </c>
      <c r="W3184" t="s">
        <v>41</v>
      </c>
      <c r="Z3184" t="s">
        <v>44</v>
      </c>
      <c r="AA3184" t="s">
        <v>45</v>
      </c>
      <c r="AJ3184" t="s">
        <v>110</v>
      </c>
      <c r="AK3184" t="s">
        <v>93</v>
      </c>
      <c r="AL3184" t="s">
        <v>1973</v>
      </c>
      <c r="AO3184" t="s">
        <v>1858</v>
      </c>
      <c r="AQ3184" t="s">
        <v>53</v>
      </c>
      <c r="AT3184" t="s">
        <v>54</v>
      </c>
      <c r="AX3184" t="s">
        <v>56</v>
      </c>
      <c r="BN3184" t="s">
        <v>1971</v>
      </c>
      <c r="BR3184" t="s">
        <v>65</v>
      </c>
      <c r="BT3184" t="s">
        <v>67</v>
      </c>
      <c r="BW3184" t="s">
        <v>70</v>
      </c>
      <c r="CE3184" t="s">
        <v>77</v>
      </c>
      <c r="CJ3184" t="s">
        <v>82</v>
      </c>
      <c r="CK3184" t="s">
        <v>83</v>
      </c>
      <c r="CM3184" t="s">
        <v>100</v>
      </c>
      <c r="CN3184" t="s">
        <v>101</v>
      </c>
      <c r="CP3184" t="s">
        <v>111</v>
      </c>
      <c r="CR3184" t="s">
        <v>115</v>
      </c>
      <c r="CY3184" t="s">
        <v>91</v>
      </c>
      <c r="DB3184" t="s">
        <v>96</v>
      </c>
      <c r="DC3184" t="s">
        <v>96</v>
      </c>
      <c r="DD3184" t="s">
        <v>1864</v>
      </c>
      <c r="DE3184">
        <v>2</v>
      </c>
    </row>
    <row r="3185" spans="1:109" x14ac:dyDescent="0.25">
      <c r="A3185" t="s">
        <v>93</v>
      </c>
      <c r="B3185" t="s">
        <v>94</v>
      </c>
      <c r="C3185" t="s">
        <v>96</v>
      </c>
      <c r="E3185" t="s">
        <v>96</v>
      </c>
      <c r="G3185" t="s">
        <v>93</v>
      </c>
      <c r="H3185" t="s">
        <v>1975</v>
      </c>
      <c r="I3185" t="s">
        <v>96</v>
      </c>
      <c r="K3185" t="s">
        <v>96</v>
      </c>
      <c r="M3185" t="s">
        <v>106</v>
      </c>
      <c r="N3185" t="s">
        <v>105</v>
      </c>
      <c r="O3185" t="s">
        <v>106</v>
      </c>
      <c r="P3185" t="s">
        <v>106</v>
      </c>
      <c r="Q3185" t="s">
        <v>105</v>
      </c>
      <c r="R3185" t="s">
        <v>1853</v>
      </c>
      <c r="AJ3185" t="s">
        <v>129</v>
      </c>
      <c r="AK3185" t="s">
        <v>93</v>
      </c>
      <c r="AL3185" t="s">
        <v>1972</v>
      </c>
      <c r="AO3185" t="s">
        <v>1858</v>
      </c>
      <c r="BA3185" t="s">
        <v>58</v>
      </c>
      <c r="BI3185" t="s">
        <v>61</v>
      </c>
      <c r="BO3185" t="s">
        <v>93</v>
      </c>
      <c r="BP3185" t="s">
        <v>93</v>
      </c>
      <c r="BQ3185" t="s">
        <v>93</v>
      </c>
      <c r="BR3185" t="s">
        <v>65</v>
      </c>
      <c r="BU3185" t="s">
        <v>68</v>
      </c>
      <c r="BV3185" t="s">
        <v>69</v>
      </c>
      <c r="BY3185" t="s">
        <v>72</v>
      </c>
      <c r="CL3185" t="s">
        <v>1720</v>
      </c>
      <c r="CM3185" t="s">
        <v>107</v>
      </c>
      <c r="CN3185" t="s">
        <v>101</v>
      </c>
      <c r="CP3185" t="s">
        <v>102</v>
      </c>
      <c r="CR3185" t="s">
        <v>109</v>
      </c>
      <c r="CY3185" t="s">
        <v>91</v>
      </c>
      <c r="DB3185" t="s">
        <v>96</v>
      </c>
      <c r="DC3185" t="s">
        <v>92</v>
      </c>
      <c r="DD3185" t="s">
        <v>140</v>
      </c>
      <c r="DE3185">
        <v>1</v>
      </c>
    </row>
    <row r="3186" spans="1:109" x14ac:dyDescent="0.25">
      <c r="A3186" t="s">
        <v>93</v>
      </c>
      <c r="B3186" t="s">
        <v>104</v>
      </c>
      <c r="C3186" t="s">
        <v>93</v>
      </c>
      <c r="D3186" t="s">
        <v>94</v>
      </c>
      <c r="E3186" t="s">
        <v>93</v>
      </c>
      <c r="F3186" t="s">
        <v>104</v>
      </c>
      <c r="G3186" t="s">
        <v>96</v>
      </c>
      <c r="I3186" t="s">
        <v>96</v>
      </c>
      <c r="K3186" t="s">
        <v>93</v>
      </c>
      <c r="L3186" t="s">
        <v>95</v>
      </c>
      <c r="M3186" t="s">
        <v>97</v>
      </c>
      <c r="N3186" t="s">
        <v>106</v>
      </c>
      <c r="O3186" t="s">
        <v>98</v>
      </c>
      <c r="P3186" t="s">
        <v>97</v>
      </c>
      <c r="Q3186" t="s">
        <v>106</v>
      </c>
      <c r="T3186" t="s">
        <v>39</v>
      </c>
      <c r="W3186" t="s">
        <v>41</v>
      </c>
      <c r="Z3186" t="s">
        <v>44</v>
      </c>
      <c r="AD3186" t="s">
        <v>48</v>
      </c>
      <c r="AE3186" t="s">
        <v>49</v>
      </c>
      <c r="AJ3186" t="s">
        <v>99</v>
      </c>
      <c r="AK3186" t="s">
        <v>93</v>
      </c>
      <c r="AL3186" t="s">
        <v>93</v>
      </c>
      <c r="AO3186" t="s">
        <v>1858</v>
      </c>
      <c r="AP3186" t="s">
        <v>1859</v>
      </c>
      <c r="AQ3186" t="s">
        <v>53</v>
      </c>
      <c r="AT3186" t="s">
        <v>54</v>
      </c>
      <c r="BA3186" t="s">
        <v>58</v>
      </c>
      <c r="BI3186" t="s">
        <v>61</v>
      </c>
      <c r="BL3186" t="s">
        <v>64</v>
      </c>
      <c r="BO3186" t="s">
        <v>93</v>
      </c>
      <c r="BP3186" t="s">
        <v>96</v>
      </c>
      <c r="BQ3186" t="s">
        <v>96</v>
      </c>
      <c r="BR3186" t="s">
        <v>65</v>
      </c>
      <c r="BS3186" t="s">
        <v>66</v>
      </c>
      <c r="BX3186" t="s">
        <v>71</v>
      </c>
      <c r="CB3186" t="s">
        <v>75</v>
      </c>
      <c r="CC3186" t="s">
        <v>76</v>
      </c>
      <c r="CE3186" t="s">
        <v>77</v>
      </c>
      <c r="CF3186" t="s">
        <v>78</v>
      </c>
      <c r="CG3186" t="s">
        <v>79</v>
      </c>
      <c r="CM3186" t="s">
        <v>123</v>
      </c>
      <c r="CN3186" t="s">
        <v>114</v>
      </c>
      <c r="CP3186" t="s">
        <v>102</v>
      </c>
      <c r="CR3186" t="s">
        <v>115</v>
      </c>
      <c r="CY3186" t="s">
        <v>91</v>
      </c>
      <c r="DB3186" t="s">
        <v>96</v>
      </c>
      <c r="DC3186" t="s">
        <v>96</v>
      </c>
      <c r="DD3186" t="s">
        <v>1864</v>
      </c>
      <c r="DE3186">
        <v>3</v>
      </c>
    </row>
    <row r="3187" spans="1:109" x14ac:dyDescent="0.25">
      <c r="A3187" t="s">
        <v>93</v>
      </c>
      <c r="B3187" t="s">
        <v>94</v>
      </c>
      <c r="C3187" t="s">
        <v>93</v>
      </c>
      <c r="D3187" t="s">
        <v>94</v>
      </c>
      <c r="E3187" t="s">
        <v>96</v>
      </c>
      <c r="G3187" t="s">
        <v>96</v>
      </c>
      <c r="I3187" t="s">
        <v>96</v>
      </c>
      <c r="K3187" t="s">
        <v>96</v>
      </c>
      <c r="O3187" t="s">
        <v>97</v>
      </c>
      <c r="R3187" t="s">
        <v>1853</v>
      </c>
      <c r="AJ3187" t="s">
        <v>99</v>
      </c>
      <c r="AK3187" t="s">
        <v>93</v>
      </c>
      <c r="AL3187" t="s">
        <v>1969</v>
      </c>
      <c r="AM3187" t="s">
        <v>184</v>
      </c>
      <c r="AN3187" t="s">
        <v>1857</v>
      </c>
      <c r="AZ3187" t="s">
        <v>57</v>
      </c>
      <c r="BC3187" t="s">
        <v>60</v>
      </c>
      <c r="BM3187" t="s">
        <v>1970</v>
      </c>
      <c r="CM3187" t="s">
        <v>107</v>
      </c>
      <c r="CN3187" t="s">
        <v>101</v>
      </c>
      <c r="CP3187" t="s">
        <v>102</v>
      </c>
      <c r="CR3187" t="s">
        <v>103</v>
      </c>
      <c r="CY3187" t="s">
        <v>91</v>
      </c>
      <c r="DB3187" t="s">
        <v>96</v>
      </c>
      <c r="DC3187" t="s">
        <v>96</v>
      </c>
      <c r="DD3187" t="s">
        <v>1863</v>
      </c>
      <c r="DE3187">
        <v>2</v>
      </c>
    </row>
    <row r="3188" spans="1:109" x14ac:dyDescent="0.25">
      <c r="A3188" t="s">
        <v>93</v>
      </c>
      <c r="B3188" t="s">
        <v>94</v>
      </c>
      <c r="C3188" t="s">
        <v>96</v>
      </c>
      <c r="E3188" t="s">
        <v>96</v>
      </c>
      <c r="G3188" t="s">
        <v>96</v>
      </c>
      <c r="I3188" t="s">
        <v>96</v>
      </c>
      <c r="K3188" t="s">
        <v>96</v>
      </c>
      <c r="M3188" t="s">
        <v>97</v>
      </c>
      <c r="N3188" t="s">
        <v>105</v>
      </c>
      <c r="O3188" t="s">
        <v>105</v>
      </c>
      <c r="P3188" t="s">
        <v>105</v>
      </c>
      <c r="Q3188" t="s">
        <v>105</v>
      </c>
      <c r="S3188" t="s">
        <v>1854</v>
      </c>
      <c r="AC3188" t="s">
        <v>47</v>
      </c>
      <c r="AD3188" t="s">
        <v>48</v>
      </c>
      <c r="AE3188" t="s">
        <v>49</v>
      </c>
      <c r="AJ3188" t="s">
        <v>156</v>
      </c>
      <c r="AK3188" t="s">
        <v>93</v>
      </c>
      <c r="AL3188" t="s">
        <v>1969</v>
      </c>
      <c r="AM3188" t="s">
        <v>132</v>
      </c>
      <c r="AO3188" t="s">
        <v>1858</v>
      </c>
      <c r="AP3188" t="s">
        <v>1859</v>
      </c>
      <c r="AU3188" t="s">
        <v>42</v>
      </c>
      <c r="BB3188" t="s">
        <v>59</v>
      </c>
      <c r="BJ3188" t="s">
        <v>62</v>
      </c>
      <c r="BO3188" t="s">
        <v>93</v>
      </c>
      <c r="BP3188" t="s">
        <v>96</v>
      </c>
      <c r="BQ3188" t="s">
        <v>93</v>
      </c>
      <c r="BR3188" t="s">
        <v>65</v>
      </c>
      <c r="BS3188" t="s">
        <v>66</v>
      </c>
      <c r="BV3188" t="s">
        <v>69</v>
      </c>
      <c r="CE3188" t="s">
        <v>77</v>
      </c>
      <c r="CJ3188" t="s">
        <v>82</v>
      </c>
      <c r="CM3188" t="s">
        <v>107</v>
      </c>
      <c r="CN3188" t="s">
        <v>101</v>
      </c>
      <c r="CP3188" t="s">
        <v>92</v>
      </c>
      <c r="CR3188" t="s">
        <v>139</v>
      </c>
      <c r="CZ3188" t="s">
        <v>92</v>
      </c>
      <c r="DB3188" t="s">
        <v>96</v>
      </c>
      <c r="DC3188" t="s">
        <v>93</v>
      </c>
      <c r="DD3188" t="s">
        <v>1864</v>
      </c>
      <c r="DE3188">
        <v>3</v>
      </c>
    </row>
    <row r="3189" spans="1:109" x14ac:dyDescent="0.25">
      <c r="A3189" t="s">
        <v>93</v>
      </c>
      <c r="B3189" t="s">
        <v>104</v>
      </c>
      <c r="C3189" t="s">
        <v>96</v>
      </c>
      <c r="E3189" t="s">
        <v>96</v>
      </c>
      <c r="G3189" t="s">
        <v>96</v>
      </c>
      <c r="I3189" t="s">
        <v>96</v>
      </c>
      <c r="K3189" t="s">
        <v>96</v>
      </c>
      <c r="M3189" t="s">
        <v>98</v>
      </c>
      <c r="N3189" t="s">
        <v>105</v>
      </c>
      <c r="O3189" t="s">
        <v>105</v>
      </c>
      <c r="P3189" t="s">
        <v>105</v>
      </c>
      <c r="Q3189" t="s">
        <v>105</v>
      </c>
      <c r="S3189" t="s">
        <v>1854</v>
      </c>
      <c r="X3189" t="s">
        <v>42</v>
      </c>
      <c r="AB3189" t="s">
        <v>46</v>
      </c>
      <c r="AJ3189" t="s">
        <v>129</v>
      </c>
      <c r="AK3189" t="s">
        <v>96</v>
      </c>
      <c r="AL3189" t="s">
        <v>1973</v>
      </c>
      <c r="BM3189" t="s">
        <v>1970</v>
      </c>
      <c r="CM3189" t="s">
        <v>143</v>
      </c>
      <c r="CN3189" t="s">
        <v>101</v>
      </c>
      <c r="CP3189" t="s">
        <v>111</v>
      </c>
    </row>
    <row r="3190" spans="1:109" x14ac:dyDescent="0.25">
      <c r="A3190" t="s">
        <v>93</v>
      </c>
      <c r="B3190" t="s">
        <v>94</v>
      </c>
      <c r="C3190" t="s">
        <v>96</v>
      </c>
      <c r="E3190" t="s">
        <v>93</v>
      </c>
      <c r="F3190" t="s">
        <v>104</v>
      </c>
      <c r="G3190" t="s">
        <v>96</v>
      </c>
      <c r="I3190" t="s">
        <v>96</v>
      </c>
      <c r="K3190" t="s">
        <v>93</v>
      </c>
      <c r="L3190" t="s">
        <v>94</v>
      </c>
      <c r="M3190" t="s">
        <v>105</v>
      </c>
      <c r="N3190" t="s">
        <v>105</v>
      </c>
      <c r="O3190" t="s">
        <v>105</v>
      </c>
      <c r="P3190" t="s">
        <v>105</v>
      </c>
      <c r="Q3190" t="s">
        <v>105</v>
      </c>
      <c r="Y3190" t="s">
        <v>43</v>
      </c>
      <c r="Z3190" t="s">
        <v>44</v>
      </c>
      <c r="AC3190" t="s">
        <v>47</v>
      </c>
      <c r="AF3190" t="s">
        <v>50</v>
      </c>
      <c r="AJ3190" t="s">
        <v>110</v>
      </c>
      <c r="AK3190" t="s">
        <v>93</v>
      </c>
      <c r="AL3190" t="s">
        <v>93</v>
      </c>
      <c r="AO3190" t="s">
        <v>1858</v>
      </c>
      <c r="AP3190" t="s">
        <v>1859</v>
      </c>
      <c r="AR3190" t="s">
        <v>1860</v>
      </c>
      <c r="AT3190" t="s">
        <v>54</v>
      </c>
      <c r="BI3190" t="s">
        <v>61</v>
      </c>
      <c r="BO3190" t="s">
        <v>93</v>
      </c>
      <c r="BP3190" t="s">
        <v>93</v>
      </c>
    </row>
    <row r="3191" spans="1:109" x14ac:dyDescent="0.25">
      <c r="A3191" t="s">
        <v>96</v>
      </c>
      <c r="C3191" t="s">
        <v>96</v>
      </c>
      <c r="E3191" t="s">
        <v>96</v>
      </c>
      <c r="G3191" t="s">
        <v>96</v>
      </c>
      <c r="I3191" t="s">
        <v>96</v>
      </c>
      <c r="K3191" t="s">
        <v>96</v>
      </c>
      <c r="M3191" t="s">
        <v>98</v>
      </c>
      <c r="N3191" t="s">
        <v>105</v>
      </c>
      <c r="O3191" t="s">
        <v>105</v>
      </c>
      <c r="P3191" t="s">
        <v>105</v>
      </c>
      <c r="Q3191" t="s">
        <v>105</v>
      </c>
      <c r="R3191" t="s">
        <v>1853</v>
      </c>
      <c r="AJ3191" t="s">
        <v>156</v>
      </c>
      <c r="AK3191" t="s">
        <v>93</v>
      </c>
      <c r="AL3191" t="s">
        <v>1969</v>
      </c>
      <c r="AM3191" t="s">
        <v>1721</v>
      </c>
      <c r="AO3191" t="s">
        <v>1858</v>
      </c>
      <c r="AP3191" t="s">
        <v>1859</v>
      </c>
      <c r="BD3191" t="s">
        <v>50</v>
      </c>
      <c r="BH3191" t="s">
        <v>1722</v>
      </c>
      <c r="BM3191" t="s">
        <v>1970</v>
      </c>
      <c r="CM3191" t="s">
        <v>107</v>
      </c>
      <c r="CN3191" t="s">
        <v>287</v>
      </c>
      <c r="CP3191" t="s">
        <v>111</v>
      </c>
      <c r="CR3191" t="s">
        <v>112</v>
      </c>
      <c r="CY3191" t="s">
        <v>91</v>
      </c>
      <c r="DB3191" t="s">
        <v>96</v>
      </c>
      <c r="DC3191" t="s">
        <v>96</v>
      </c>
      <c r="DD3191" t="s">
        <v>121</v>
      </c>
      <c r="DE3191" t="s">
        <v>122</v>
      </c>
    </row>
    <row r="3192" spans="1:109" x14ac:dyDescent="0.25">
      <c r="A3192" t="s">
        <v>93</v>
      </c>
      <c r="B3192" t="s">
        <v>94</v>
      </c>
      <c r="C3192" t="s">
        <v>93</v>
      </c>
      <c r="D3192" t="s">
        <v>94</v>
      </c>
      <c r="E3192" t="s">
        <v>93</v>
      </c>
      <c r="F3192" t="s">
        <v>104</v>
      </c>
      <c r="G3192" t="s">
        <v>96</v>
      </c>
      <c r="I3192" t="s">
        <v>96</v>
      </c>
      <c r="K3192" t="s">
        <v>93</v>
      </c>
      <c r="L3192" t="s">
        <v>1975</v>
      </c>
      <c r="M3192" t="s">
        <v>97</v>
      </c>
      <c r="N3192" t="s">
        <v>97</v>
      </c>
      <c r="O3192" t="s">
        <v>97</v>
      </c>
      <c r="P3192" t="s">
        <v>97</v>
      </c>
      <c r="Q3192" t="s">
        <v>98</v>
      </c>
      <c r="S3192" t="s">
        <v>1854</v>
      </c>
      <c r="AJ3192" t="s">
        <v>129</v>
      </c>
      <c r="AK3192" t="s">
        <v>93</v>
      </c>
      <c r="AL3192" t="s">
        <v>93</v>
      </c>
      <c r="AO3192" t="s">
        <v>1858</v>
      </c>
      <c r="AR3192" t="s">
        <v>1860</v>
      </c>
      <c r="AX3192" t="s">
        <v>56</v>
      </c>
      <c r="BL3192" t="s">
        <v>64</v>
      </c>
      <c r="CM3192" t="s">
        <v>116</v>
      </c>
      <c r="CN3192" t="s">
        <v>101</v>
      </c>
      <c r="CP3192" t="s">
        <v>102</v>
      </c>
      <c r="CR3192" t="s">
        <v>112</v>
      </c>
      <c r="CY3192" t="s">
        <v>91</v>
      </c>
      <c r="DB3192" t="s">
        <v>96</v>
      </c>
      <c r="DC3192" t="s">
        <v>96</v>
      </c>
      <c r="DD3192" t="s">
        <v>1863</v>
      </c>
      <c r="DE3192">
        <v>0</v>
      </c>
    </row>
    <row r="3193" spans="1:109" x14ac:dyDescent="0.25">
      <c r="A3193" t="s">
        <v>93</v>
      </c>
      <c r="B3193" t="s">
        <v>104</v>
      </c>
      <c r="C3193" t="s">
        <v>96</v>
      </c>
      <c r="E3193" t="s">
        <v>96</v>
      </c>
      <c r="G3193" t="s">
        <v>96</v>
      </c>
      <c r="I3193" t="s">
        <v>96</v>
      </c>
      <c r="K3193" t="s">
        <v>96</v>
      </c>
      <c r="M3193" t="s">
        <v>98</v>
      </c>
      <c r="N3193" t="s">
        <v>106</v>
      </c>
      <c r="O3193" t="s">
        <v>98</v>
      </c>
      <c r="P3193" t="s">
        <v>106</v>
      </c>
      <c r="Q3193" t="s">
        <v>105</v>
      </c>
      <c r="S3193" t="s">
        <v>1854</v>
      </c>
      <c r="X3193" t="s">
        <v>42</v>
      </c>
      <c r="Z3193" t="s">
        <v>44</v>
      </c>
      <c r="AE3193" t="s">
        <v>49</v>
      </c>
      <c r="AF3193" t="s">
        <v>50</v>
      </c>
      <c r="AJ3193" t="s">
        <v>129</v>
      </c>
      <c r="AK3193" t="s">
        <v>93</v>
      </c>
      <c r="AL3193" t="s">
        <v>1969</v>
      </c>
      <c r="AM3193" t="s">
        <v>1198</v>
      </c>
      <c r="AO3193" t="s">
        <v>1858</v>
      </c>
      <c r="AP3193" t="s">
        <v>1859</v>
      </c>
      <c r="AT3193" t="s">
        <v>54</v>
      </c>
      <c r="AW3193" t="s">
        <v>55</v>
      </c>
      <c r="BC3193" t="s">
        <v>60</v>
      </c>
      <c r="BD3193" t="s">
        <v>50</v>
      </c>
      <c r="BM3193" t="s">
        <v>1970</v>
      </c>
      <c r="CM3193" t="s">
        <v>100</v>
      </c>
      <c r="CN3193" t="s">
        <v>101</v>
      </c>
      <c r="CP3193" t="s">
        <v>111</v>
      </c>
      <c r="CR3193" t="s">
        <v>103</v>
      </c>
      <c r="CY3193" t="s">
        <v>91</v>
      </c>
      <c r="DB3193" t="s">
        <v>96</v>
      </c>
      <c r="DC3193" t="s">
        <v>96</v>
      </c>
      <c r="DD3193" t="s">
        <v>1864</v>
      </c>
      <c r="DE3193">
        <v>1</v>
      </c>
    </row>
    <row r="3194" spans="1:109" x14ac:dyDescent="0.25">
      <c r="A3194" t="s">
        <v>93</v>
      </c>
      <c r="B3194" t="s">
        <v>188</v>
      </c>
      <c r="C3194" t="s">
        <v>96</v>
      </c>
      <c r="E3194" t="s">
        <v>96</v>
      </c>
      <c r="G3194" t="s">
        <v>96</v>
      </c>
      <c r="I3194" t="s">
        <v>96</v>
      </c>
      <c r="K3194" t="s">
        <v>96</v>
      </c>
      <c r="M3194" t="s">
        <v>106</v>
      </c>
      <c r="N3194" t="s">
        <v>105</v>
      </c>
      <c r="O3194" t="s">
        <v>106</v>
      </c>
      <c r="P3194" t="s">
        <v>106</v>
      </c>
      <c r="Q3194" t="s">
        <v>105</v>
      </c>
      <c r="AF3194" t="s">
        <v>50</v>
      </c>
      <c r="AJ3194" t="s">
        <v>110</v>
      </c>
      <c r="AK3194" t="s">
        <v>96</v>
      </c>
      <c r="AL3194" t="s">
        <v>93</v>
      </c>
      <c r="AN3194" t="s">
        <v>1857</v>
      </c>
      <c r="BD3194" t="s">
        <v>50</v>
      </c>
      <c r="BL3194" t="s">
        <v>64</v>
      </c>
      <c r="CM3194" t="s">
        <v>107</v>
      </c>
      <c r="CN3194" t="s">
        <v>101</v>
      </c>
      <c r="CP3194" t="s">
        <v>102</v>
      </c>
      <c r="CR3194" t="s">
        <v>115</v>
      </c>
      <c r="CY3194" t="s">
        <v>91</v>
      </c>
      <c r="DB3194" t="s">
        <v>93</v>
      </c>
      <c r="DC3194" t="s">
        <v>96</v>
      </c>
      <c r="DD3194" t="s">
        <v>1864</v>
      </c>
      <c r="DE3194">
        <v>3</v>
      </c>
    </row>
    <row r="3195" spans="1:109" x14ac:dyDescent="0.25">
      <c r="A3195" t="s">
        <v>93</v>
      </c>
      <c r="B3195" t="s">
        <v>94</v>
      </c>
      <c r="C3195" t="s">
        <v>93</v>
      </c>
      <c r="D3195" t="s">
        <v>94</v>
      </c>
      <c r="E3195" t="s">
        <v>96</v>
      </c>
      <c r="G3195" t="s">
        <v>96</v>
      </c>
      <c r="I3195" t="s">
        <v>96</v>
      </c>
      <c r="K3195" t="s">
        <v>96</v>
      </c>
      <c r="M3195" t="s">
        <v>97</v>
      </c>
      <c r="R3195" t="s">
        <v>1853</v>
      </c>
      <c r="Y3195" t="s">
        <v>43</v>
      </c>
      <c r="Z3195" t="s">
        <v>44</v>
      </c>
      <c r="AJ3195" t="s">
        <v>110</v>
      </c>
      <c r="AK3195" t="s">
        <v>93</v>
      </c>
      <c r="AL3195" t="s">
        <v>1973</v>
      </c>
      <c r="AO3195" t="s">
        <v>1858</v>
      </c>
      <c r="AP3195" t="s">
        <v>1859</v>
      </c>
      <c r="BN3195" t="s">
        <v>1971</v>
      </c>
      <c r="BS3195" t="s">
        <v>66</v>
      </c>
      <c r="BX3195" t="s">
        <v>71</v>
      </c>
      <c r="CE3195" t="s">
        <v>77</v>
      </c>
      <c r="CG3195" t="s">
        <v>79</v>
      </c>
      <c r="CI3195" t="s">
        <v>81</v>
      </c>
      <c r="CK3195" t="s">
        <v>83</v>
      </c>
      <c r="CM3195" t="s">
        <v>107</v>
      </c>
      <c r="CN3195" t="s">
        <v>52</v>
      </c>
      <c r="CO3195" t="s">
        <v>1723</v>
      </c>
      <c r="CP3195" t="s">
        <v>102</v>
      </c>
      <c r="CR3195" t="s">
        <v>103</v>
      </c>
      <c r="CY3195" t="s">
        <v>91</v>
      </c>
      <c r="DB3195" t="s">
        <v>96</v>
      </c>
      <c r="DC3195" t="s">
        <v>96</v>
      </c>
      <c r="DD3195" t="s">
        <v>1864</v>
      </c>
      <c r="DE3195">
        <v>2</v>
      </c>
    </row>
    <row r="3196" spans="1:109" x14ac:dyDescent="0.25">
      <c r="A3196" t="s">
        <v>93</v>
      </c>
      <c r="B3196" t="s">
        <v>94</v>
      </c>
      <c r="C3196" t="s">
        <v>93</v>
      </c>
      <c r="D3196" t="s">
        <v>104</v>
      </c>
      <c r="E3196" t="s">
        <v>93</v>
      </c>
      <c r="F3196" t="s">
        <v>94</v>
      </c>
      <c r="G3196" t="s">
        <v>96</v>
      </c>
      <c r="I3196" t="s">
        <v>96</v>
      </c>
      <c r="K3196" t="s">
        <v>93</v>
      </c>
      <c r="L3196" t="s">
        <v>1975</v>
      </c>
      <c r="M3196" t="s">
        <v>98</v>
      </c>
      <c r="N3196" t="s">
        <v>97</v>
      </c>
      <c r="O3196" t="s">
        <v>106</v>
      </c>
      <c r="P3196" t="s">
        <v>98</v>
      </c>
      <c r="Q3196" t="s">
        <v>98</v>
      </c>
      <c r="S3196" t="s">
        <v>1854</v>
      </c>
      <c r="X3196" t="s">
        <v>42</v>
      </c>
      <c r="AB3196" t="s">
        <v>46</v>
      </c>
      <c r="AD3196" t="s">
        <v>48</v>
      </c>
      <c r="AJ3196" t="s">
        <v>110</v>
      </c>
      <c r="AK3196" t="s">
        <v>93</v>
      </c>
      <c r="AL3196" t="s">
        <v>93</v>
      </c>
      <c r="AO3196" t="s">
        <v>1858</v>
      </c>
      <c r="AP3196" t="s">
        <v>1859</v>
      </c>
      <c r="AT3196" t="s">
        <v>54</v>
      </c>
      <c r="AY3196" t="s">
        <v>46</v>
      </c>
      <c r="BI3196" t="s">
        <v>61</v>
      </c>
      <c r="BO3196" t="s">
        <v>93</v>
      </c>
      <c r="BP3196" t="s">
        <v>93</v>
      </c>
      <c r="BQ3196" t="s">
        <v>96</v>
      </c>
      <c r="BR3196" t="s">
        <v>65</v>
      </c>
      <c r="BW3196" t="s">
        <v>70</v>
      </c>
      <c r="BX3196" t="s">
        <v>71</v>
      </c>
      <c r="CE3196" t="s">
        <v>77</v>
      </c>
      <c r="CF3196" t="s">
        <v>78</v>
      </c>
      <c r="CH3196" t="s">
        <v>80</v>
      </c>
      <c r="CM3196" t="s">
        <v>116</v>
      </c>
      <c r="CN3196" t="s">
        <v>101</v>
      </c>
      <c r="CP3196" t="s">
        <v>102</v>
      </c>
      <c r="CR3196" t="s">
        <v>115</v>
      </c>
      <c r="CY3196" t="s">
        <v>91</v>
      </c>
      <c r="DB3196" t="s">
        <v>96</v>
      </c>
      <c r="DC3196" t="s">
        <v>96</v>
      </c>
      <c r="DD3196" t="s">
        <v>1863</v>
      </c>
      <c r="DE3196">
        <v>1</v>
      </c>
    </row>
    <row r="3197" spans="1:109" x14ac:dyDescent="0.25">
      <c r="A3197" t="s">
        <v>93</v>
      </c>
      <c r="B3197" t="s">
        <v>94</v>
      </c>
      <c r="C3197" t="s">
        <v>96</v>
      </c>
      <c r="E3197" t="s">
        <v>96</v>
      </c>
      <c r="G3197" t="s">
        <v>96</v>
      </c>
      <c r="I3197" t="s">
        <v>96</v>
      </c>
      <c r="K3197" t="s">
        <v>96</v>
      </c>
      <c r="M3197" t="s">
        <v>106</v>
      </c>
      <c r="N3197" t="s">
        <v>97</v>
      </c>
      <c r="O3197" t="s">
        <v>105</v>
      </c>
      <c r="P3197" t="s">
        <v>105</v>
      </c>
      <c r="Q3197" t="s">
        <v>105</v>
      </c>
      <c r="W3197" t="s">
        <v>41</v>
      </c>
      <c r="X3197" t="s">
        <v>42</v>
      </c>
      <c r="Z3197" t="s">
        <v>44</v>
      </c>
      <c r="AA3197" t="s">
        <v>45</v>
      </c>
      <c r="AB3197" t="s">
        <v>46</v>
      </c>
      <c r="AE3197" t="s">
        <v>49</v>
      </c>
      <c r="AF3197" t="s">
        <v>50</v>
      </c>
      <c r="AH3197" t="s">
        <v>1856</v>
      </c>
      <c r="AJ3197" t="s">
        <v>156</v>
      </c>
      <c r="AK3197" t="s">
        <v>96</v>
      </c>
      <c r="AL3197" t="s">
        <v>1969</v>
      </c>
      <c r="AM3197" t="s">
        <v>1724</v>
      </c>
      <c r="AO3197" t="s">
        <v>1858</v>
      </c>
      <c r="AP3197" t="s">
        <v>1859</v>
      </c>
      <c r="AW3197" t="s">
        <v>55</v>
      </c>
      <c r="BA3197" t="s">
        <v>58</v>
      </c>
      <c r="BB3197" t="s">
        <v>59</v>
      </c>
      <c r="BM3197" t="s">
        <v>1970</v>
      </c>
      <c r="CM3197" t="s">
        <v>116</v>
      </c>
      <c r="CN3197" t="s">
        <v>183</v>
      </c>
      <c r="CP3197" t="s">
        <v>102</v>
      </c>
      <c r="CR3197" t="s">
        <v>118</v>
      </c>
      <c r="CY3197" t="s">
        <v>91</v>
      </c>
      <c r="DB3197" t="s">
        <v>96</v>
      </c>
      <c r="DC3197" t="s">
        <v>93</v>
      </c>
      <c r="DD3197" t="s">
        <v>297</v>
      </c>
      <c r="DE3197">
        <v>2</v>
      </c>
    </row>
    <row r="3198" spans="1:109" x14ac:dyDescent="0.25">
      <c r="A3198" t="s">
        <v>96</v>
      </c>
      <c r="C3198" t="s">
        <v>96</v>
      </c>
      <c r="E3198" t="s">
        <v>96</v>
      </c>
      <c r="G3198" t="s">
        <v>96</v>
      </c>
      <c r="I3198" t="s">
        <v>96</v>
      </c>
      <c r="K3198" t="s">
        <v>96</v>
      </c>
      <c r="M3198" t="s">
        <v>105</v>
      </c>
      <c r="N3198" t="s">
        <v>105</v>
      </c>
      <c r="O3198" t="s">
        <v>105</v>
      </c>
      <c r="P3198" t="s">
        <v>105</v>
      </c>
      <c r="Q3198" t="s">
        <v>105</v>
      </c>
      <c r="S3198" t="s">
        <v>1854</v>
      </c>
      <c r="T3198" t="s">
        <v>39</v>
      </c>
      <c r="V3198" t="s">
        <v>1855</v>
      </c>
      <c r="X3198" t="s">
        <v>42</v>
      </c>
      <c r="AE3198" t="s">
        <v>49</v>
      </c>
      <c r="AJ3198" t="s">
        <v>156</v>
      </c>
      <c r="AK3198" t="s">
        <v>93</v>
      </c>
      <c r="AL3198" t="s">
        <v>1972</v>
      </c>
      <c r="AO3198" t="s">
        <v>1858</v>
      </c>
      <c r="AP3198" t="s">
        <v>1859</v>
      </c>
      <c r="AQ3198" t="s">
        <v>53</v>
      </c>
      <c r="BC3198" t="s">
        <v>60</v>
      </c>
      <c r="BH3198" t="s">
        <v>1967</v>
      </c>
      <c r="BM3198" t="s">
        <v>1970</v>
      </c>
      <c r="CM3198" t="s">
        <v>123</v>
      </c>
      <c r="CN3198" t="s">
        <v>101</v>
      </c>
      <c r="CP3198" t="s">
        <v>102</v>
      </c>
      <c r="CR3198" t="s">
        <v>109</v>
      </c>
      <c r="CY3198" t="s">
        <v>91</v>
      </c>
      <c r="DB3198" t="s">
        <v>96</v>
      </c>
      <c r="DC3198" t="s">
        <v>93</v>
      </c>
      <c r="DD3198" t="s">
        <v>297</v>
      </c>
      <c r="DE3198">
        <v>3</v>
      </c>
    </row>
    <row r="3199" spans="1:109" x14ac:dyDescent="0.25">
      <c r="A3199" t="s">
        <v>93</v>
      </c>
      <c r="B3199" t="s">
        <v>94</v>
      </c>
      <c r="C3199" t="s">
        <v>93</v>
      </c>
      <c r="D3199" t="s">
        <v>104</v>
      </c>
      <c r="E3199" t="s">
        <v>96</v>
      </c>
      <c r="G3199" t="s">
        <v>96</v>
      </c>
      <c r="I3199" t="s">
        <v>96</v>
      </c>
      <c r="K3199" t="s">
        <v>93</v>
      </c>
      <c r="L3199" t="s">
        <v>94</v>
      </c>
      <c r="M3199" t="s">
        <v>97</v>
      </c>
      <c r="N3199" t="s">
        <v>97</v>
      </c>
      <c r="O3199" t="s">
        <v>98</v>
      </c>
      <c r="P3199" t="s">
        <v>106</v>
      </c>
      <c r="Q3199" t="s">
        <v>97</v>
      </c>
      <c r="Z3199" t="s">
        <v>44</v>
      </c>
      <c r="AA3199" t="s">
        <v>45</v>
      </c>
      <c r="AJ3199" t="s">
        <v>99</v>
      </c>
      <c r="AK3199" t="s">
        <v>93</v>
      </c>
      <c r="AL3199" t="s">
        <v>1969</v>
      </c>
      <c r="AM3199" t="s">
        <v>1725</v>
      </c>
      <c r="AO3199" t="s">
        <v>1858</v>
      </c>
      <c r="BN3199" t="s">
        <v>1971</v>
      </c>
      <c r="BU3199" t="s">
        <v>68</v>
      </c>
      <c r="BW3199" t="s">
        <v>70</v>
      </c>
      <c r="CA3199" t="s">
        <v>74</v>
      </c>
      <c r="CE3199" t="s">
        <v>77</v>
      </c>
      <c r="CH3199" t="s">
        <v>80</v>
      </c>
      <c r="CK3199" t="s">
        <v>83</v>
      </c>
      <c r="CM3199" t="s">
        <v>107</v>
      </c>
      <c r="CN3199" t="s">
        <v>101</v>
      </c>
      <c r="CP3199" t="s">
        <v>111</v>
      </c>
      <c r="CR3199" t="s">
        <v>139</v>
      </c>
      <c r="CY3199" t="s">
        <v>91</v>
      </c>
      <c r="DB3199" t="s">
        <v>96</v>
      </c>
      <c r="DC3199" t="s">
        <v>96</v>
      </c>
      <c r="DD3199" t="s">
        <v>140</v>
      </c>
      <c r="DE3199">
        <v>1</v>
      </c>
    </row>
    <row r="3200" spans="1:109" x14ac:dyDescent="0.25">
      <c r="A3200" t="s">
        <v>93</v>
      </c>
      <c r="B3200" t="s">
        <v>94</v>
      </c>
      <c r="C3200" t="s">
        <v>96</v>
      </c>
      <c r="E3200" t="s">
        <v>93</v>
      </c>
      <c r="F3200" t="s">
        <v>104</v>
      </c>
      <c r="G3200" t="s">
        <v>96</v>
      </c>
      <c r="I3200" t="s">
        <v>96</v>
      </c>
      <c r="K3200" t="s">
        <v>96</v>
      </c>
      <c r="M3200" t="s">
        <v>97</v>
      </c>
      <c r="N3200" t="s">
        <v>105</v>
      </c>
      <c r="O3200" t="s">
        <v>105</v>
      </c>
      <c r="P3200" t="s">
        <v>105</v>
      </c>
      <c r="Q3200" t="s">
        <v>105</v>
      </c>
      <c r="AA3200" t="s">
        <v>45</v>
      </c>
      <c r="AD3200" t="s">
        <v>48</v>
      </c>
      <c r="AJ3200" t="s">
        <v>110</v>
      </c>
      <c r="AK3200" t="s">
        <v>93</v>
      </c>
      <c r="AL3200" t="s">
        <v>93</v>
      </c>
      <c r="AO3200" t="s">
        <v>1858</v>
      </c>
      <c r="AP3200" t="s">
        <v>1859</v>
      </c>
      <c r="AR3200" t="s">
        <v>1860</v>
      </c>
      <c r="AS3200" t="s">
        <v>1861</v>
      </c>
      <c r="AT3200" t="s">
        <v>54</v>
      </c>
      <c r="AY3200" t="s">
        <v>46</v>
      </c>
      <c r="BA3200" t="s">
        <v>58</v>
      </c>
      <c r="BJ3200" t="s">
        <v>62</v>
      </c>
      <c r="BL3200" t="s">
        <v>64</v>
      </c>
      <c r="BO3200" t="s">
        <v>93</v>
      </c>
      <c r="BP3200" t="s">
        <v>93</v>
      </c>
      <c r="BQ3200" t="s">
        <v>96</v>
      </c>
      <c r="BR3200" t="s">
        <v>65</v>
      </c>
      <c r="BS3200" t="s">
        <v>66</v>
      </c>
      <c r="CC3200" t="s">
        <v>76</v>
      </c>
      <c r="CE3200" t="s">
        <v>77</v>
      </c>
      <c r="CF3200" t="s">
        <v>78</v>
      </c>
      <c r="CK3200" t="s">
        <v>83</v>
      </c>
      <c r="CM3200" t="s">
        <v>123</v>
      </c>
      <c r="CN3200" t="s">
        <v>114</v>
      </c>
      <c r="CP3200" t="s">
        <v>111</v>
      </c>
      <c r="CR3200" t="s">
        <v>115</v>
      </c>
      <c r="CY3200" t="s">
        <v>91</v>
      </c>
      <c r="DB3200" t="s">
        <v>96</v>
      </c>
      <c r="DC3200" t="s">
        <v>96</v>
      </c>
      <c r="DD3200" t="s">
        <v>1863</v>
      </c>
      <c r="DE3200" t="s">
        <v>122</v>
      </c>
    </row>
    <row r="3201" spans="1:109" x14ac:dyDescent="0.25">
      <c r="A3201" t="s">
        <v>93</v>
      </c>
      <c r="B3201" t="s">
        <v>94</v>
      </c>
      <c r="C3201" t="s">
        <v>93</v>
      </c>
      <c r="D3201" t="s">
        <v>104</v>
      </c>
      <c r="E3201" t="s">
        <v>93</v>
      </c>
      <c r="F3201" t="s">
        <v>95</v>
      </c>
      <c r="G3201" t="s">
        <v>96</v>
      </c>
      <c r="I3201" t="s">
        <v>96</v>
      </c>
      <c r="K3201" t="s">
        <v>93</v>
      </c>
      <c r="L3201" t="s">
        <v>94</v>
      </c>
      <c r="M3201" t="s">
        <v>97</v>
      </c>
      <c r="N3201" t="s">
        <v>98</v>
      </c>
      <c r="O3201" t="s">
        <v>106</v>
      </c>
      <c r="P3201" t="s">
        <v>106</v>
      </c>
      <c r="Q3201" t="s">
        <v>98</v>
      </c>
      <c r="W3201" t="s">
        <v>41</v>
      </c>
      <c r="AE3201" t="s">
        <v>49</v>
      </c>
      <c r="AJ3201" t="s">
        <v>99</v>
      </c>
      <c r="AK3201" t="s">
        <v>93</v>
      </c>
      <c r="AL3201" t="s">
        <v>93</v>
      </c>
      <c r="AO3201" t="s">
        <v>1858</v>
      </c>
      <c r="AP3201" t="s">
        <v>1859</v>
      </c>
      <c r="AX3201" t="s">
        <v>56</v>
      </c>
      <c r="BL3201" t="s">
        <v>64</v>
      </c>
      <c r="CM3201" t="s">
        <v>116</v>
      </c>
      <c r="CN3201" t="s">
        <v>134</v>
      </c>
      <c r="CP3201" t="s">
        <v>102</v>
      </c>
      <c r="CR3201" t="s">
        <v>103</v>
      </c>
      <c r="CY3201" t="s">
        <v>91</v>
      </c>
      <c r="DB3201" t="s">
        <v>96</v>
      </c>
      <c r="DC3201" t="s">
        <v>96</v>
      </c>
      <c r="DD3201" t="s">
        <v>1864</v>
      </c>
      <c r="DE3201">
        <v>1</v>
      </c>
    </row>
    <row r="3202" spans="1:109" x14ac:dyDescent="0.25">
      <c r="A3202" t="s">
        <v>93</v>
      </c>
      <c r="B3202" t="s">
        <v>94</v>
      </c>
      <c r="C3202" t="s">
        <v>96</v>
      </c>
      <c r="E3202" t="s">
        <v>96</v>
      </c>
      <c r="G3202" t="s">
        <v>96</v>
      </c>
      <c r="I3202" t="s">
        <v>96</v>
      </c>
      <c r="K3202" t="s">
        <v>96</v>
      </c>
      <c r="M3202" t="s">
        <v>97</v>
      </c>
      <c r="N3202" t="s">
        <v>105</v>
      </c>
      <c r="O3202" t="s">
        <v>106</v>
      </c>
      <c r="P3202" t="s">
        <v>106</v>
      </c>
      <c r="Q3202" t="s">
        <v>105</v>
      </c>
      <c r="S3202" t="s">
        <v>1854</v>
      </c>
      <c r="X3202" t="s">
        <v>42</v>
      </c>
      <c r="AD3202" t="s">
        <v>48</v>
      </c>
      <c r="AE3202" t="s">
        <v>49</v>
      </c>
      <c r="AG3202" t="s">
        <v>51</v>
      </c>
      <c r="AJ3202" t="s">
        <v>129</v>
      </c>
      <c r="AK3202" t="s">
        <v>96</v>
      </c>
      <c r="AL3202" t="s">
        <v>1972</v>
      </c>
      <c r="AO3202" t="s">
        <v>1858</v>
      </c>
      <c r="BB3202" t="s">
        <v>59</v>
      </c>
      <c r="BK3202" t="s">
        <v>63</v>
      </c>
      <c r="CM3202" t="s">
        <v>116</v>
      </c>
      <c r="CN3202" t="s">
        <v>101</v>
      </c>
      <c r="CP3202" t="s">
        <v>111</v>
      </c>
      <c r="CR3202" t="s">
        <v>109</v>
      </c>
      <c r="CY3202" t="s">
        <v>91</v>
      </c>
      <c r="DB3202" t="s">
        <v>96</v>
      </c>
      <c r="DC3202" t="s">
        <v>96</v>
      </c>
      <c r="DD3202" t="s">
        <v>1863</v>
      </c>
      <c r="DE3202">
        <v>2</v>
      </c>
    </row>
    <row r="3203" spans="1:109" x14ac:dyDescent="0.25">
      <c r="A3203" t="s">
        <v>93</v>
      </c>
      <c r="B3203" t="s">
        <v>94</v>
      </c>
      <c r="C3203" t="s">
        <v>96</v>
      </c>
      <c r="E3203" t="s">
        <v>96</v>
      </c>
      <c r="G3203" t="s">
        <v>96</v>
      </c>
      <c r="I3203" t="s">
        <v>96</v>
      </c>
      <c r="K3203" t="s">
        <v>96</v>
      </c>
      <c r="M3203" t="s">
        <v>97</v>
      </c>
      <c r="N3203" t="s">
        <v>105</v>
      </c>
      <c r="O3203" t="s">
        <v>105</v>
      </c>
      <c r="P3203" t="s">
        <v>105</v>
      </c>
      <c r="Q3203" t="s">
        <v>105</v>
      </c>
      <c r="X3203" t="s">
        <v>42</v>
      </c>
      <c r="AJ3203" t="s">
        <v>99</v>
      </c>
      <c r="AK3203" t="s">
        <v>93</v>
      </c>
      <c r="AL3203" t="s">
        <v>1969</v>
      </c>
      <c r="AM3203" t="s">
        <v>182</v>
      </c>
      <c r="AN3203" t="s">
        <v>1857</v>
      </c>
      <c r="BM3203" t="s">
        <v>1970</v>
      </c>
      <c r="CM3203" t="s">
        <v>100</v>
      </c>
      <c r="CN3203" t="s">
        <v>457</v>
      </c>
      <c r="CP3203" t="s">
        <v>102</v>
      </c>
      <c r="CR3203" t="s">
        <v>109</v>
      </c>
      <c r="CY3203" t="s">
        <v>91</v>
      </c>
      <c r="DB3203" t="s">
        <v>96</v>
      </c>
      <c r="DC3203" t="s">
        <v>96</v>
      </c>
      <c r="DD3203" t="s">
        <v>1864</v>
      </c>
      <c r="DE3203">
        <v>2</v>
      </c>
    </row>
    <row r="3204" spans="1:109" x14ac:dyDescent="0.25">
      <c r="A3204" t="s">
        <v>93</v>
      </c>
      <c r="B3204" t="s">
        <v>94</v>
      </c>
      <c r="C3204" t="s">
        <v>96</v>
      </c>
      <c r="E3204" t="s">
        <v>96</v>
      </c>
      <c r="G3204" t="s">
        <v>96</v>
      </c>
      <c r="I3204" t="s">
        <v>96</v>
      </c>
      <c r="K3204" t="s">
        <v>96</v>
      </c>
      <c r="M3204" t="s">
        <v>97</v>
      </c>
      <c r="N3204" t="s">
        <v>105</v>
      </c>
      <c r="O3204" t="s">
        <v>106</v>
      </c>
      <c r="P3204" t="s">
        <v>106</v>
      </c>
      <c r="Q3204" t="s">
        <v>105</v>
      </c>
      <c r="R3204" t="s">
        <v>1853</v>
      </c>
      <c r="AJ3204" t="s">
        <v>156</v>
      </c>
      <c r="AK3204" t="s">
        <v>93</v>
      </c>
      <c r="AL3204" t="s">
        <v>1969</v>
      </c>
      <c r="AM3204" t="s">
        <v>1726</v>
      </c>
      <c r="BH3204" t="s">
        <v>1727</v>
      </c>
      <c r="BM3204" t="s">
        <v>1970</v>
      </c>
      <c r="CM3204" t="s">
        <v>123</v>
      </c>
      <c r="CN3204" t="s">
        <v>278</v>
      </c>
      <c r="CP3204" t="s">
        <v>102</v>
      </c>
      <c r="CR3204" t="s">
        <v>139</v>
      </c>
      <c r="CY3204" t="s">
        <v>91</v>
      </c>
      <c r="DB3204" t="s">
        <v>96</v>
      </c>
      <c r="DC3204" t="s">
        <v>96</v>
      </c>
      <c r="DD3204" t="s">
        <v>1864</v>
      </c>
      <c r="DE3204">
        <v>2</v>
      </c>
    </row>
    <row r="3205" spans="1:109" x14ac:dyDescent="0.25">
      <c r="A3205" t="s">
        <v>93</v>
      </c>
      <c r="B3205" t="s">
        <v>94</v>
      </c>
      <c r="C3205" t="s">
        <v>96</v>
      </c>
      <c r="E3205" t="s">
        <v>96</v>
      </c>
      <c r="G3205" t="s">
        <v>96</v>
      </c>
      <c r="I3205" t="s">
        <v>96</v>
      </c>
      <c r="K3205" t="s">
        <v>96</v>
      </c>
      <c r="M3205" t="s">
        <v>97</v>
      </c>
      <c r="N3205" t="s">
        <v>105</v>
      </c>
      <c r="O3205" t="s">
        <v>105</v>
      </c>
      <c r="P3205" t="s">
        <v>106</v>
      </c>
      <c r="Q3205" t="s">
        <v>105</v>
      </c>
      <c r="S3205" t="s">
        <v>1854</v>
      </c>
      <c r="V3205" t="s">
        <v>1855</v>
      </c>
      <c r="W3205" t="s">
        <v>41</v>
      </c>
      <c r="AB3205" t="s">
        <v>46</v>
      </c>
      <c r="AD3205" t="s">
        <v>48</v>
      </c>
      <c r="AF3205" t="s">
        <v>50</v>
      </c>
      <c r="AJ3205" t="s">
        <v>129</v>
      </c>
      <c r="AK3205" t="s">
        <v>93</v>
      </c>
      <c r="AL3205" t="s">
        <v>1973</v>
      </c>
      <c r="AO3205" t="s">
        <v>1858</v>
      </c>
      <c r="AP3205" t="s">
        <v>1859</v>
      </c>
      <c r="AR3205" t="s">
        <v>1860</v>
      </c>
      <c r="BM3205" t="s">
        <v>1970</v>
      </c>
      <c r="CM3205" t="s">
        <v>107</v>
      </c>
      <c r="CN3205" t="s">
        <v>287</v>
      </c>
      <c r="CP3205" t="s">
        <v>92</v>
      </c>
      <c r="CR3205" t="s">
        <v>112</v>
      </c>
      <c r="CZ3205" t="s">
        <v>92</v>
      </c>
      <c r="DB3205" t="s">
        <v>96</v>
      </c>
      <c r="DC3205" t="s">
        <v>96</v>
      </c>
      <c r="DD3205" t="s">
        <v>1863</v>
      </c>
      <c r="DE3205">
        <v>2</v>
      </c>
    </row>
    <row r="3206" spans="1:109" x14ac:dyDescent="0.25">
      <c r="A3206" t="s">
        <v>93</v>
      </c>
      <c r="B3206" t="s">
        <v>104</v>
      </c>
      <c r="C3206" t="s">
        <v>93</v>
      </c>
      <c r="D3206" t="s">
        <v>95</v>
      </c>
      <c r="E3206" t="s">
        <v>96</v>
      </c>
      <c r="G3206" t="s">
        <v>96</v>
      </c>
      <c r="I3206" t="s">
        <v>96</v>
      </c>
      <c r="K3206" t="s">
        <v>96</v>
      </c>
      <c r="M3206" t="s">
        <v>98</v>
      </c>
      <c r="R3206" t="s">
        <v>1853</v>
      </c>
      <c r="AJ3206" t="s">
        <v>99</v>
      </c>
      <c r="AK3206" t="s">
        <v>93</v>
      </c>
      <c r="AL3206" t="s">
        <v>1972</v>
      </c>
      <c r="AN3206" t="s">
        <v>1857</v>
      </c>
      <c r="BM3206" t="s">
        <v>1970</v>
      </c>
      <c r="CM3206" t="s">
        <v>123</v>
      </c>
      <c r="CN3206" t="s">
        <v>101</v>
      </c>
      <c r="CP3206" t="s">
        <v>111</v>
      </c>
      <c r="CR3206" t="s">
        <v>109</v>
      </c>
      <c r="CY3206" t="s">
        <v>91</v>
      </c>
      <c r="DB3206" t="s">
        <v>96</v>
      </c>
      <c r="DC3206" t="s">
        <v>96</v>
      </c>
      <c r="DD3206" t="s">
        <v>140</v>
      </c>
      <c r="DE3206">
        <v>1</v>
      </c>
    </row>
    <row r="3207" spans="1:109" x14ac:dyDescent="0.25">
      <c r="A3207" t="s">
        <v>93</v>
      </c>
      <c r="B3207" t="s">
        <v>94</v>
      </c>
      <c r="C3207" t="s">
        <v>93</v>
      </c>
      <c r="D3207" t="s">
        <v>104</v>
      </c>
      <c r="E3207" t="s">
        <v>96</v>
      </c>
      <c r="G3207" t="s">
        <v>96</v>
      </c>
      <c r="I3207" t="s">
        <v>96</v>
      </c>
      <c r="K3207" t="s">
        <v>96</v>
      </c>
      <c r="M3207" t="s">
        <v>97</v>
      </c>
      <c r="N3207" t="s">
        <v>105</v>
      </c>
      <c r="O3207" t="s">
        <v>106</v>
      </c>
      <c r="P3207" t="s">
        <v>106</v>
      </c>
      <c r="Q3207" t="s">
        <v>105</v>
      </c>
    </row>
    <row r="3208" spans="1:109" x14ac:dyDescent="0.25">
      <c r="A3208" t="s">
        <v>96</v>
      </c>
      <c r="C3208" t="s">
        <v>93</v>
      </c>
      <c r="D3208" t="s">
        <v>95</v>
      </c>
      <c r="E3208" t="s">
        <v>96</v>
      </c>
      <c r="G3208" t="s">
        <v>96</v>
      </c>
      <c r="I3208" t="s">
        <v>96</v>
      </c>
      <c r="K3208" t="s">
        <v>96</v>
      </c>
      <c r="M3208" t="s">
        <v>98</v>
      </c>
      <c r="N3208" t="s">
        <v>105</v>
      </c>
      <c r="O3208" t="s">
        <v>105</v>
      </c>
      <c r="P3208" t="s">
        <v>105</v>
      </c>
      <c r="Q3208" t="s">
        <v>105</v>
      </c>
      <c r="S3208" t="s">
        <v>1854</v>
      </c>
      <c r="W3208" t="s">
        <v>41</v>
      </c>
      <c r="X3208" t="s">
        <v>42</v>
      </c>
      <c r="AB3208" t="s">
        <v>46</v>
      </c>
      <c r="AD3208" t="s">
        <v>48</v>
      </c>
      <c r="AJ3208" t="s">
        <v>110</v>
      </c>
      <c r="AK3208" t="s">
        <v>93</v>
      </c>
      <c r="AL3208" t="s">
        <v>1972</v>
      </c>
      <c r="AO3208" t="s">
        <v>1858</v>
      </c>
      <c r="AP3208" t="s">
        <v>1859</v>
      </c>
      <c r="AR3208" t="s">
        <v>1860</v>
      </c>
      <c r="AT3208" t="s">
        <v>54</v>
      </c>
      <c r="AX3208" t="s">
        <v>56</v>
      </c>
      <c r="BN3208" t="s">
        <v>1971</v>
      </c>
      <c r="CB3208" t="s">
        <v>75</v>
      </c>
      <c r="CE3208" t="s">
        <v>77</v>
      </c>
      <c r="CF3208" t="s">
        <v>78</v>
      </c>
      <c r="CJ3208" t="s">
        <v>82</v>
      </c>
      <c r="CM3208" t="s">
        <v>100</v>
      </c>
      <c r="CN3208" t="s">
        <v>114</v>
      </c>
      <c r="CP3208" t="s">
        <v>111</v>
      </c>
      <c r="CR3208" t="s">
        <v>139</v>
      </c>
      <c r="CY3208" t="s">
        <v>91</v>
      </c>
      <c r="DB3208" t="s">
        <v>96</v>
      </c>
      <c r="DC3208" t="s">
        <v>96</v>
      </c>
      <c r="DD3208" t="s">
        <v>1863</v>
      </c>
      <c r="DE3208">
        <v>2</v>
      </c>
    </row>
    <row r="3209" spans="1:109" x14ac:dyDescent="0.25">
      <c r="A3209" t="s">
        <v>96</v>
      </c>
      <c r="C3209" t="s">
        <v>96</v>
      </c>
      <c r="E3209" t="s">
        <v>96</v>
      </c>
      <c r="G3209" t="s">
        <v>96</v>
      </c>
      <c r="I3209" t="s">
        <v>96</v>
      </c>
      <c r="K3209" t="s">
        <v>93</v>
      </c>
      <c r="L3209" t="s">
        <v>94</v>
      </c>
      <c r="M3209" t="s">
        <v>106</v>
      </c>
      <c r="N3209" t="s">
        <v>106</v>
      </c>
      <c r="O3209" t="s">
        <v>98</v>
      </c>
      <c r="P3209" t="s">
        <v>106</v>
      </c>
      <c r="Q3209" t="s">
        <v>97</v>
      </c>
      <c r="AC3209" t="s">
        <v>47</v>
      </c>
      <c r="AI3209" t="s">
        <v>1728</v>
      </c>
      <c r="AJ3209" t="s">
        <v>129</v>
      </c>
      <c r="AK3209" t="s">
        <v>96</v>
      </c>
      <c r="AL3209" t="s">
        <v>1972</v>
      </c>
      <c r="AO3209" t="s">
        <v>1858</v>
      </c>
      <c r="BN3209" t="s">
        <v>1971</v>
      </c>
      <c r="BV3209" t="s">
        <v>69</v>
      </c>
      <c r="CE3209" t="s">
        <v>77</v>
      </c>
      <c r="CI3209" t="s">
        <v>81</v>
      </c>
      <c r="CJ3209" t="s">
        <v>82</v>
      </c>
      <c r="CM3209" t="s">
        <v>116</v>
      </c>
      <c r="CN3209" t="s">
        <v>117</v>
      </c>
      <c r="CP3209" t="s">
        <v>102</v>
      </c>
      <c r="CR3209" t="s">
        <v>103</v>
      </c>
      <c r="CY3209" t="s">
        <v>91</v>
      </c>
      <c r="DB3209" t="s">
        <v>96</v>
      </c>
      <c r="DC3209" t="s">
        <v>96</v>
      </c>
      <c r="DD3209" t="s">
        <v>1863</v>
      </c>
      <c r="DE3209">
        <v>0</v>
      </c>
    </row>
    <row r="3210" spans="1:109" x14ac:dyDescent="0.25">
      <c r="A3210" t="s">
        <v>93</v>
      </c>
      <c r="B3210" t="s">
        <v>188</v>
      </c>
      <c r="C3210" t="s">
        <v>93</v>
      </c>
      <c r="D3210" t="s">
        <v>95</v>
      </c>
      <c r="E3210" t="s">
        <v>96</v>
      </c>
      <c r="G3210" t="s">
        <v>96</v>
      </c>
      <c r="I3210" t="s">
        <v>96</v>
      </c>
      <c r="K3210" t="s">
        <v>96</v>
      </c>
      <c r="M3210" t="s">
        <v>106</v>
      </c>
      <c r="N3210" t="s">
        <v>105</v>
      </c>
      <c r="O3210" t="s">
        <v>105</v>
      </c>
      <c r="P3210" t="s">
        <v>105</v>
      </c>
      <c r="Q3210" t="s">
        <v>105</v>
      </c>
      <c r="T3210" t="s">
        <v>39</v>
      </c>
      <c r="X3210" t="s">
        <v>42</v>
      </c>
      <c r="AD3210" t="s">
        <v>48</v>
      </c>
      <c r="AF3210" t="s">
        <v>50</v>
      </c>
      <c r="AJ3210" t="s">
        <v>110</v>
      </c>
      <c r="AK3210" t="s">
        <v>93</v>
      </c>
      <c r="AL3210" t="s">
        <v>93</v>
      </c>
      <c r="AQ3210" t="s">
        <v>53</v>
      </c>
      <c r="AT3210" t="s">
        <v>54</v>
      </c>
      <c r="AU3210" t="s">
        <v>42</v>
      </c>
      <c r="AX3210" t="s">
        <v>56</v>
      </c>
      <c r="BD3210" t="s">
        <v>50</v>
      </c>
      <c r="BL3210" t="s">
        <v>64</v>
      </c>
      <c r="CM3210" t="s">
        <v>116</v>
      </c>
      <c r="CN3210" t="s">
        <v>101</v>
      </c>
      <c r="CP3210" t="s">
        <v>102</v>
      </c>
      <c r="CR3210" t="s">
        <v>103</v>
      </c>
      <c r="CT3210" t="s">
        <v>86</v>
      </c>
      <c r="DB3210" t="s">
        <v>96</v>
      </c>
      <c r="DC3210" t="s">
        <v>93</v>
      </c>
      <c r="DD3210" t="s">
        <v>1863</v>
      </c>
      <c r="DE3210">
        <v>2</v>
      </c>
    </row>
    <row r="3211" spans="1:109" x14ac:dyDescent="0.25">
      <c r="A3211" t="s">
        <v>93</v>
      </c>
      <c r="B3211" t="s">
        <v>94</v>
      </c>
      <c r="C3211" t="s">
        <v>93</v>
      </c>
      <c r="D3211" t="s">
        <v>104</v>
      </c>
      <c r="E3211" t="s">
        <v>96</v>
      </c>
      <c r="G3211" t="s">
        <v>96</v>
      </c>
      <c r="I3211" t="s">
        <v>96</v>
      </c>
      <c r="K3211" t="s">
        <v>96</v>
      </c>
      <c r="M3211" t="s">
        <v>98</v>
      </c>
      <c r="N3211" t="s">
        <v>105</v>
      </c>
      <c r="O3211" t="s">
        <v>98</v>
      </c>
      <c r="P3211" t="s">
        <v>98</v>
      </c>
      <c r="Q3211" t="s">
        <v>105</v>
      </c>
      <c r="Z3211" t="s">
        <v>44</v>
      </c>
      <c r="AA3211" t="s">
        <v>45</v>
      </c>
      <c r="AB3211" t="s">
        <v>46</v>
      </c>
      <c r="AC3211" t="s">
        <v>47</v>
      </c>
      <c r="AD3211" t="s">
        <v>48</v>
      </c>
      <c r="AE3211" t="s">
        <v>49</v>
      </c>
      <c r="AG3211" t="s">
        <v>51</v>
      </c>
      <c r="AJ3211" t="s">
        <v>110</v>
      </c>
      <c r="AK3211" t="s">
        <v>93</v>
      </c>
      <c r="AL3211" t="s">
        <v>1972</v>
      </c>
      <c r="AO3211" t="s">
        <v>1858</v>
      </c>
      <c r="AP3211" t="s">
        <v>1859</v>
      </c>
      <c r="AT3211" t="s">
        <v>54</v>
      </c>
      <c r="AW3211" t="s">
        <v>55</v>
      </c>
      <c r="AX3211" t="s">
        <v>56</v>
      </c>
      <c r="BN3211" t="s">
        <v>1971</v>
      </c>
      <c r="BU3211" t="s">
        <v>68</v>
      </c>
      <c r="BW3211" t="s">
        <v>70</v>
      </c>
      <c r="BX3211" t="s">
        <v>71</v>
      </c>
      <c r="CF3211" t="s">
        <v>78</v>
      </c>
      <c r="CG3211" t="s">
        <v>79</v>
      </c>
      <c r="CI3211" t="s">
        <v>81</v>
      </c>
      <c r="CM3211" t="s">
        <v>100</v>
      </c>
      <c r="CN3211" t="s">
        <v>114</v>
      </c>
      <c r="CP3211" t="s">
        <v>102</v>
      </c>
      <c r="CR3211" t="s">
        <v>115</v>
      </c>
      <c r="CY3211" t="s">
        <v>91</v>
      </c>
      <c r="DB3211" t="s">
        <v>96</v>
      </c>
      <c r="DC3211" t="s">
        <v>96</v>
      </c>
      <c r="DD3211" t="s">
        <v>1864</v>
      </c>
      <c r="DE3211">
        <v>3</v>
      </c>
    </row>
    <row r="3212" spans="1:109" x14ac:dyDescent="0.25">
      <c r="A3212" t="s">
        <v>93</v>
      </c>
      <c r="B3212" t="s">
        <v>94</v>
      </c>
      <c r="C3212" t="s">
        <v>96</v>
      </c>
      <c r="E3212" t="s">
        <v>96</v>
      </c>
      <c r="G3212" t="s">
        <v>96</v>
      </c>
      <c r="I3212" t="s">
        <v>96</v>
      </c>
      <c r="K3212" t="s">
        <v>96</v>
      </c>
      <c r="M3212" t="s">
        <v>98</v>
      </c>
      <c r="N3212" t="s">
        <v>105</v>
      </c>
      <c r="O3212" t="s">
        <v>106</v>
      </c>
      <c r="P3212" t="s">
        <v>98</v>
      </c>
      <c r="Q3212" t="s">
        <v>105</v>
      </c>
      <c r="W3212" t="s">
        <v>41</v>
      </c>
      <c r="X3212" t="s">
        <v>42</v>
      </c>
      <c r="AD3212" t="s">
        <v>48</v>
      </c>
      <c r="AE3212" t="s">
        <v>49</v>
      </c>
      <c r="AJ3212" t="s">
        <v>129</v>
      </c>
      <c r="AK3212" t="s">
        <v>96</v>
      </c>
      <c r="AL3212" t="s">
        <v>1972</v>
      </c>
      <c r="AO3212" t="s">
        <v>1858</v>
      </c>
      <c r="AT3212" t="s">
        <v>54</v>
      </c>
      <c r="BH3212" t="s">
        <v>1729</v>
      </c>
      <c r="BM3212" t="s">
        <v>1970</v>
      </c>
      <c r="CM3212" t="s">
        <v>100</v>
      </c>
      <c r="CN3212" t="s">
        <v>101</v>
      </c>
      <c r="CP3212" t="s">
        <v>111</v>
      </c>
      <c r="CR3212" t="s">
        <v>115</v>
      </c>
      <c r="CY3212" t="s">
        <v>91</v>
      </c>
      <c r="DB3212" t="s">
        <v>96</v>
      </c>
      <c r="DC3212" t="s">
        <v>96</v>
      </c>
      <c r="DD3212" t="s">
        <v>1864</v>
      </c>
      <c r="DE3212">
        <v>2</v>
      </c>
    </row>
    <row r="3213" spans="1:109" x14ac:dyDescent="0.25">
      <c r="A3213" t="s">
        <v>93</v>
      </c>
      <c r="B3213" t="s">
        <v>188</v>
      </c>
      <c r="C3213" t="s">
        <v>96</v>
      </c>
      <c r="E3213" t="s">
        <v>93</v>
      </c>
      <c r="F3213" t="s">
        <v>104</v>
      </c>
      <c r="G3213" t="s">
        <v>96</v>
      </c>
      <c r="I3213" t="s">
        <v>96</v>
      </c>
      <c r="K3213" t="s">
        <v>96</v>
      </c>
      <c r="M3213" t="s">
        <v>106</v>
      </c>
      <c r="N3213" t="s">
        <v>105</v>
      </c>
      <c r="O3213" t="s">
        <v>106</v>
      </c>
      <c r="P3213" t="s">
        <v>98</v>
      </c>
      <c r="Q3213" t="s">
        <v>105</v>
      </c>
      <c r="R3213" t="s">
        <v>1853</v>
      </c>
      <c r="AJ3213" t="s">
        <v>129</v>
      </c>
      <c r="AK3213" t="s">
        <v>93</v>
      </c>
      <c r="AL3213" t="s">
        <v>1973</v>
      </c>
      <c r="AO3213" t="s">
        <v>1858</v>
      </c>
      <c r="BJ3213" t="s">
        <v>62</v>
      </c>
      <c r="BO3213" t="s">
        <v>93</v>
      </c>
      <c r="BP3213" t="s">
        <v>93</v>
      </c>
      <c r="BQ3213" t="s">
        <v>96</v>
      </c>
      <c r="BW3213" t="s">
        <v>70</v>
      </c>
      <c r="CK3213" t="s">
        <v>83</v>
      </c>
      <c r="CM3213" t="s">
        <v>100</v>
      </c>
      <c r="CN3213" t="s">
        <v>134</v>
      </c>
      <c r="CP3213" t="s">
        <v>102</v>
      </c>
      <c r="CR3213" t="s">
        <v>103</v>
      </c>
      <c r="CY3213" t="s">
        <v>91</v>
      </c>
      <c r="DB3213" t="s">
        <v>96</v>
      </c>
      <c r="DC3213" t="s">
        <v>96</v>
      </c>
      <c r="DD3213" t="s">
        <v>297</v>
      </c>
      <c r="DE3213" t="s">
        <v>122</v>
      </c>
    </row>
    <row r="3214" spans="1:109" x14ac:dyDescent="0.25">
      <c r="A3214" t="s">
        <v>93</v>
      </c>
      <c r="B3214" t="s">
        <v>104</v>
      </c>
      <c r="C3214" t="s">
        <v>93</v>
      </c>
      <c r="D3214" t="s">
        <v>95</v>
      </c>
      <c r="E3214" t="s">
        <v>93</v>
      </c>
      <c r="F3214" t="s">
        <v>94</v>
      </c>
      <c r="G3214" t="s">
        <v>96</v>
      </c>
      <c r="I3214" t="s">
        <v>96</v>
      </c>
      <c r="K3214" t="s">
        <v>96</v>
      </c>
      <c r="M3214" t="s">
        <v>97</v>
      </c>
      <c r="N3214" t="s">
        <v>97</v>
      </c>
      <c r="O3214" t="s">
        <v>98</v>
      </c>
      <c r="P3214" t="s">
        <v>98</v>
      </c>
      <c r="Q3214" t="s">
        <v>105</v>
      </c>
      <c r="W3214" t="s">
        <v>41</v>
      </c>
      <c r="X3214" t="s">
        <v>42</v>
      </c>
      <c r="Y3214" t="s">
        <v>43</v>
      </c>
      <c r="Z3214" t="s">
        <v>44</v>
      </c>
      <c r="AB3214" t="s">
        <v>46</v>
      </c>
      <c r="AD3214" t="s">
        <v>48</v>
      </c>
      <c r="AJ3214" t="s">
        <v>99</v>
      </c>
      <c r="AK3214" t="s">
        <v>93</v>
      </c>
      <c r="AL3214" t="s">
        <v>1969</v>
      </c>
      <c r="AM3214" t="s">
        <v>1730</v>
      </c>
      <c r="AN3214" t="s">
        <v>1857</v>
      </c>
      <c r="BI3214" t="s">
        <v>61</v>
      </c>
      <c r="BO3214" t="s">
        <v>93</v>
      </c>
      <c r="BP3214" t="s">
        <v>93</v>
      </c>
      <c r="BQ3214" t="s">
        <v>96</v>
      </c>
      <c r="BX3214" t="s">
        <v>71</v>
      </c>
      <c r="BZ3214" t="s">
        <v>73</v>
      </c>
      <c r="CA3214" t="s">
        <v>74</v>
      </c>
      <c r="CE3214" t="s">
        <v>77</v>
      </c>
      <c r="CG3214" t="s">
        <v>79</v>
      </c>
      <c r="CI3214" t="s">
        <v>81</v>
      </c>
      <c r="CM3214" t="s">
        <v>116</v>
      </c>
      <c r="CN3214" t="s">
        <v>101</v>
      </c>
      <c r="CP3214" t="s">
        <v>102</v>
      </c>
      <c r="CR3214" t="s">
        <v>103</v>
      </c>
      <c r="CY3214" t="s">
        <v>91</v>
      </c>
      <c r="DB3214" t="s">
        <v>96</v>
      </c>
      <c r="DC3214" t="s">
        <v>96</v>
      </c>
      <c r="DD3214" t="s">
        <v>297</v>
      </c>
      <c r="DE3214">
        <v>2</v>
      </c>
    </row>
    <row r="3215" spans="1:109" x14ac:dyDescent="0.25">
      <c r="A3215" t="s">
        <v>93</v>
      </c>
      <c r="B3215" t="s">
        <v>94</v>
      </c>
      <c r="C3215" t="s">
        <v>96</v>
      </c>
      <c r="E3215" t="s">
        <v>96</v>
      </c>
      <c r="G3215" t="s">
        <v>96</v>
      </c>
      <c r="I3215" t="s">
        <v>96</v>
      </c>
      <c r="K3215" t="s">
        <v>96</v>
      </c>
      <c r="M3215" t="s">
        <v>97</v>
      </c>
      <c r="P3215" t="s">
        <v>97</v>
      </c>
      <c r="R3215" t="s">
        <v>1853</v>
      </c>
      <c r="AJ3215" t="s">
        <v>156</v>
      </c>
      <c r="AK3215" t="s">
        <v>96</v>
      </c>
      <c r="AL3215" t="s">
        <v>1969</v>
      </c>
      <c r="AM3215" t="s">
        <v>512</v>
      </c>
      <c r="AN3215" t="s">
        <v>1857</v>
      </c>
      <c r="BM3215" t="s">
        <v>1970</v>
      </c>
      <c r="CM3215" t="s">
        <v>425</v>
      </c>
      <c r="CN3215" t="s">
        <v>246</v>
      </c>
      <c r="CP3215" t="s">
        <v>111</v>
      </c>
      <c r="CR3215" t="s">
        <v>103</v>
      </c>
      <c r="CY3215" t="s">
        <v>91</v>
      </c>
      <c r="DB3215" t="s">
        <v>96</v>
      </c>
      <c r="DC3215" t="s">
        <v>96</v>
      </c>
      <c r="DD3215" t="s">
        <v>1863</v>
      </c>
      <c r="DE3215">
        <v>1</v>
      </c>
    </row>
    <row r="3216" spans="1:109" x14ac:dyDescent="0.25">
      <c r="A3216" t="s">
        <v>93</v>
      </c>
      <c r="B3216" t="s">
        <v>94</v>
      </c>
      <c r="C3216" t="s">
        <v>96</v>
      </c>
      <c r="E3216" t="s">
        <v>93</v>
      </c>
      <c r="F3216" t="s">
        <v>104</v>
      </c>
      <c r="G3216" t="s">
        <v>96</v>
      </c>
      <c r="I3216" t="s">
        <v>96</v>
      </c>
      <c r="K3216" t="s">
        <v>96</v>
      </c>
      <c r="M3216" t="s">
        <v>98</v>
      </c>
      <c r="N3216" t="s">
        <v>105</v>
      </c>
      <c r="O3216" t="s">
        <v>106</v>
      </c>
      <c r="P3216" t="s">
        <v>106</v>
      </c>
      <c r="Q3216" t="s">
        <v>105</v>
      </c>
      <c r="R3216" t="s">
        <v>1853</v>
      </c>
      <c r="AJ3216" t="s">
        <v>99</v>
      </c>
      <c r="AK3216" t="s">
        <v>93</v>
      </c>
      <c r="AL3216" t="s">
        <v>1969</v>
      </c>
      <c r="AM3216" t="s">
        <v>1731</v>
      </c>
      <c r="AN3216" t="s">
        <v>1857</v>
      </c>
      <c r="BJ3216" t="s">
        <v>62</v>
      </c>
      <c r="BO3216" t="s">
        <v>93</v>
      </c>
      <c r="BP3216" t="s">
        <v>93</v>
      </c>
      <c r="BQ3216" t="s">
        <v>96</v>
      </c>
      <c r="BS3216" t="s">
        <v>66</v>
      </c>
      <c r="BU3216" t="s">
        <v>68</v>
      </c>
      <c r="BV3216" t="s">
        <v>69</v>
      </c>
      <c r="CE3216" t="s">
        <v>77</v>
      </c>
      <c r="CG3216" t="s">
        <v>79</v>
      </c>
      <c r="CH3216" t="s">
        <v>80</v>
      </c>
      <c r="CM3216" t="s">
        <v>123</v>
      </c>
      <c r="CN3216" t="s">
        <v>101</v>
      </c>
      <c r="CP3216" t="s">
        <v>102</v>
      </c>
      <c r="CR3216" t="s">
        <v>115</v>
      </c>
      <c r="CY3216" t="s">
        <v>91</v>
      </c>
      <c r="DB3216" t="s">
        <v>96</v>
      </c>
      <c r="DC3216" t="s">
        <v>96</v>
      </c>
      <c r="DD3216" t="s">
        <v>140</v>
      </c>
      <c r="DE3216">
        <v>2</v>
      </c>
    </row>
    <row r="3217" spans="1:109" x14ac:dyDescent="0.25">
      <c r="A3217" t="s">
        <v>93</v>
      </c>
      <c r="B3217" t="s">
        <v>94</v>
      </c>
      <c r="C3217" t="s">
        <v>96</v>
      </c>
      <c r="E3217" t="s">
        <v>96</v>
      </c>
      <c r="G3217" t="s">
        <v>96</v>
      </c>
      <c r="I3217" t="s">
        <v>96</v>
      </c>
      <c r="K3217" t="s">
        <v>96</v>
      </c>
      <c r="M3217" t="s">
        <v>97</v>
      </c>
      <c r="N3217" t="s">
        <v>105</v>
      </c>
      <c r="O3217" t="s">
        <v>106</v>
      </c>
      <c r="P3217" t="s">
        <v>106</v>
      </c>
      <c r="Q3217" t="s">
        <v>105</v>
      </c>
      <c r="R3217" t="s">
        <v>1853</v>
      </c>
      <c r="AJ3217" t="s">
        <v>129</v>
      </c>
      <c r="AK3217" t="s">
        <v>96</v>
      </c>
      <c r="AL3217" t="s">
        <v>1972</v>
      </c>
      <c r="AN3217" t="s">
        <v>1857</v>
      </c>
      <c r="BN3217" t="s">
        <v>1971</v>
      </c>
      <c r="BS3217" t="s">
        <v>66</v>
      </c>
      <c r="BV3217" t="s">
        <v>69</v>
      </c>
      <c r="BW3217" t="s">
        <v>70</v>
      </c>
      <c r="CE3217" t="s">
        <v>77</v>
      </c>
      <c r="CH3217" t="s">
        <v>80</v>
      </c>
      <c r="CJ3217" t="s">
        <v>82</v>
      </c>
      <c r="CM3217" t="s">
        <v>100</v>
      </c>
      <c r="CN3217" t="s">
        <v>146</v>
      </c>
      <c r="CP3217" t="s">
        <v>111</v>
      </c>
      <c r="CR3217" t="s">
        <v>103</v>
      </c>
      <c r="CY3217" t="s">
        <v>91</v>
      </c>
      <c r="DB3217" t="s">
        <v>93</v>
      </c>
      <c r="DC3217" t="s">
        <v>96</v>
      </c>
      <c r="DD3217" t="s">
        <v>1863</v>
      </c>
      <c r="DE3217">
        <v>3</v>
      </c>
    </row>
    <row r="3218" spans="1:109" x14ac:dyDescent="0.25">
      <c r="A3218" t="s">
        <v>93</v>
      </c>
      <c r="B3218" t="s">
        <v>94</v>
      </c>
      <c r="C3218" t="s">
        <v>96</v>
      </c>
      <c r="E3218" t="s">
        <v>93</v>
      </c>
      <c r="F3218" t="s">
        <v>95</v>
      </c>
      <c r="G3218" t="s">
        <v>96</v>
      </c>
      <c r="I3218" t="s">
        <v>96</v>
      </c>
      <c r="K3218" t="s">
        <v>93</v>
      </c>
      <c r="L3218" t="s">
        <v>95</v>
      </c>
      <c r="M3218" t="s">
        <v>97</v>
      </c>
      <c r="N3218" t="s">
        <v>98</v>
      </c>
      <c r="O3218" t="s">
        <v>97</v>
      </c>
      <c r="P3218" t="s">
        <v>98</v>
      </c>
      <c r="Q3218" t="s">
        <v>98</v>
      </c>
      <c r="AJ3218" t="s">
        <v>110</v>
      </c>
      <c r="AK3218" t="s">
        <v>93</v>
      </c>
      <c r="AL3218" t="s">
        <v>1969</v>
      </c>
      <c r="AM3218" t="s">
        <v>1732</v>
      </c>
      <c r="BJ3218" t="s">
        <v>62</v>
      </c>
      <c r="BO3218" t="s">
        <v>93</v>
      </c>
      <c r="BP3218" t="s">
        <v>93</v>
      </c>
      <c r="BQ3218" t="s">
        <v>96</v>
      </c>
      <c r="BR3218" t="s">
        <v>65</v>
      </c>
      <c r="BW3218" t="s">
        <v>70</v>
      </c>
      <c r="CE3218" t="s">
        <v>77</v>
      </c>
      <c r="CM3218" t="s">
        <v>100</v>
      </c>
      <c r="CN3218" t="s">
        <v>117</v>
      </c>
      <c r="CP3218" t="s">
        <v>111</v>
      </c>
      <c r="CR3218" t="s">
        <v>109</v>
      </c>
      <c r="CY3218" t="s">
        <v>91</v>
      </c>
      <c r="DB3218" t="s">
        <v>96</v>
      </c>
      <c r="DC3218" t="s">
        <v>96</v>
      </c>
      <c r="DD3218" t="s">
        <v>1863</v>
      </c>
      <c r="DE3218">
        <v>1</v>
      </c>
    </row>
    <row r="3219" spans="1:109" x14ac:dyDescent="0.25">
      <c r="A3219" t="s">
        <v>96</v>
      </c>
      <c r="C3219" t="s">
        <v>93</v>
      </c>
      <c r="D3219" t="s">
        <v>104</v>
      </c>
      <c r="E3219" t="s">
        <v>93</v>
      </c>
      <c r="F3219" t="s">
        <v>104</v>
      </c>
      <c r="G3219" t="s">
        <v>96</v>
      </c>
      <c r="I3219" t="s">
        <v>96</v>
      </c>
      <c r="K3219" t="s">
        <v>96</v>
      </c>
      <c r="M3219" t="s">
        <v>98</v>
      </c>
      <c r="N3219" t="s">
        <v>105</v>
      </c>
      <c r="O3219" t="s">
        <v>98</v>
      </c>
      <c r="P3219" t="s">
        <v>105</v>
      </c>
      <c r="Q3219" t="s">
        <v>105</v>
      </c>
      <c r="S3219" t="s">
        <v>1854</v>
      </c>
      <c r="T3219" t="s">
        <v>39</v>
      </c>
      <c r="W3219" t="s">
        <v>41</v>
      </c>
      <c r="AA3219" t="s">
        <v>45</v>
      </c>
      <c r="AB3219" t="s">
        <v>46</v>
      </c>
      <c r="AD3219" t="s">
        <v>48</v>
      </c>
      <c r="AE3219" t="s">
        <v>49</v>
      </c>
      <c r="AJ3219" t="s">
        <v>129</v>
      </c>
    </row>
    <row r="3220" spans="1:109" x14ac:dyDescent="0.25">
      <c r="A3220" t="s">
        <v>93</v>
      </c>
      <c r="B3220" t="s">
        <v>94</v>
      </c>
      <c r="C3220" t="s">
        <v>96</v>
      </c>
      <c r="E3220" t="s">
        <v>93</v>
      </c>
      <c r="F3220" t="s">
        <v>104</v>
      </c>
      <c r="G3220" t="s">
        <v>96</v>
      </c>
      <c r="I3220" t="s">
        <v>96</v>
      </c>
      <c r="K3220" t="s">
        <v>93</v>
      </c>
      <c r="L3220" t="s">
        <v>94</v>
      </c>
      <c r="M3220" t="s">
        <v>98</v>
      </c>
      <c r="N3220" t="s">
        <v>98</v>
      </c>
      <c r="O3220" t="s">
        <v>98</v>
      </c>
      <c r="P3220" t="s">
        <v>98</v>
      </c>
      <c r="Q3220" t="s">
        <v>97</v>
      </c>
      <c r="S3220" t="s">
        <v>1854</v>
      </c>
      <c r="W3220" t="s">
        <v>41</v>
      </c>
      <c r="AE3220" t="s">
        <v>49</v>
      </c>
      <c r="AG3220" t="s">
        <v>51</v>
      </c>
      <c r="AJ3220" t="s">
        <v>110</v>
      </c>
      <c r="AK3220" t="s">
        <v>93</v>
      </c>
      <c r="AL3220" t="s">
        <v>93</v>
      </c>
      <c r="AT3220" t="s">
        <v>54</v>
      </c>
      <c r="AX3220" t="s">
        <v>56</v>
      </c>
      <c r="BA3220" t="s">
        <v>58</v>
      </c>
      <c r="BF3220" t="s">
        <v>51</v>
      </c>
      <c r="BI3220" t="s">
        <v>61</v>
      </c>
      <c r="BL3220" t="s">
        <v>64</v>
      </c>
      <c r="BO3220" t="s">
        <v>96</v>
      </c>
      <c r="BQ3220" t="s">
        <v>96</v>
      </c>
      <c r="BR3220" t="s">
        <v>65</v>
      </c>
      <c r="BU3220" t="s">
        <v>68</v>
      </c>
      <c r="BW3220" t="s">
        <v>70</v>
      </c>
      <c r="BX3220" t="s">
        <v>71</v>
      </c>
      <c r="CD3220" t="s">
        <v>1733</v>
      </c>
      <c r="CE3220" t="s">
        <v>77</v>
      </c>
      <c r="CF3220" t="s">
        <v>78</v>
      </c>
      <c r="CG3220" t="s">
        <v>79</v>
      </c>
      <c r="CM3220" t="s">
        <v>113</v>
      </c>
      <c r="CN3220" t="s">
        <v>101</v>
      </c>
      <c r="CP3220" t="s">
        <v>102</v>
      </c>
      <c r="CR3220" t="s">
        <v>139</v>
      </c>
      <c r="CY3220" t="s">
        <v>91</v>
      </c>
      <c r="DB3220" t="s">
        <v>96</v>
      </c>
      <c r="DC3220" t="s">
        <v>96</v>
      </c>
      <c r="DD3220" t="s">
        <v>140</v>
      </c>
      <c r="DE3220">
        <v>2</v>
      </c>
    </row>
    <row r="3221" spans="1:109" x14ac:dyDescent="0.25">
      <c r="A3221" t="s">
        <v>93</v>
      </c>
      <c r="B3221" t="s">
        <v>104</v>
      </c>
      <c r="C3221" t="s">
        <v>93</v>
      </c>
      <c r="D3221" t="s">
        <v>95</v>
      </c>
      <c r="E3221" t="s">
        <v>96</v>
      </c>
      <c r="G3221" t="s">
        <v>96</v>
      </c>
      <c r="I3221" t="s">
        <v>96</v>
      </c>
      <c r="K3221" t="s">
        <v>96</v>
      </c>
      <c r="M3221" t="s">
        <v>98</v>
      </c>
      <c r="N3221" t="s">
        <v>105</v>
      </c>
      <c r="O3221" t="s">
        <v>105</v>
      </c>
      <c r="P3221" t="s">
        <v>98</v>
      </c>
      <c r="Q3221" t="s">
        <v>105</v>
      </c>
      <c r="X3221" t="s">
        <v>42</v>
      </c>
      <c r="AD3221" t="s">
        <v>48</v>
      </c>
      <c r="AJ3221" t="s">
        <v>129</v>
      </c>
      <c r="AK3221" t="s">
        <v>93</v>
      </c>
      <c r="AL3221" t="s">
        <v>93</v>
      </c>
      <c r="AO3221" t="s">
        <v>1858</v>
      </c>
      <c r="AP3221" t="s">
        <v>1859</v>
      </c>
      <c r="AU3221" t="s">
        <v>42</v>
      </c>
      <c r="BF3221" t="s">
        <v>51</v>
      </c>
      <c r="BN3221" t="s">
        <v>1971</v>
      </c>
      <c r="BU3221" t="s">
        <v>68</v>
      </c>
      <c r="BV3221" t="s">
        <v>69</v>
      </c>
      <c r="BW3221" t="s">
        <v>70</v>
      </c>
      <c r="CE3221" t="s">
        <v>77</v>
      </c>
      <c r="CJ3221" t="s">
        <v>82</v>
      </c>
      <c r="CK3221" t="s">
        <v>83</v>
      </c>
      <c r="CM3221" t="s">
        <v>116</v>
      </c>
      <c r="CN3221" t="s">
        <v>120</v>
      </c>
      <c r="CP3221" t="s">
        <v>111</v>
      </c>
      <c r="CR3221" t="s">
        <v>115</v>
      </c>
      <c r="CY3221" t="s">
        <v>91</v>
      </c>
      <c r="DB3221" t="s">
        <v>96</v>
      </c>
      <c r="DC3221" t="s">
        <v>96</v>
      </c>
      <c r="DD3221" t="s">
        <v>1864</v>
      </c>
      <c r="DE3221">
        <v>2</v>
      </c>
    </row>
    <row r="3222" spans="1:109" x14ac:dyDescent="0.25">
      <c r="A3222" t="s">
        <v>93</v>
      </c>
      <c r="B3222" t="s">
        <v>104</v>
      </c>
      <c r="C3222" t="s">
        <v>93</v>
      </c>
      <c r="D3222" t="s">
        <v>94</v>
      </c>
      <c r="E3222" t="s">
        <v>96</v>
      </c>
      <c r="G3222" t="s">
        <v>96</v>
      </c>
      <c r="I3222" t="s">
        <v>96</v>
      </c>
      <c r="K3222" t="s">
        <v>93</v>
      </c>
      <c r="L3222" t="s">
        <v>1975</v>
      </c>
      <c r="M3222" t="s">
        <v>98</v>
      </c>
      <c r="N3222" t="s">
        <v>98</v>
      </c>
      <c r="O3222" t="s">
        <v>106</v>
      </c>
      <c r="P3222" t="s">
        <v>106</v>
      </c>
      <c r="Q3222" t="s">
        <v>105</v>
      </c>
      <c r="R3222" t="s">
        <v>1853</v>
      </c>
      <c r="AI3222" t="s">
        <v>1734</v>
      </c>
      <c r="AJ3222" t="s">
        <v>99</v>
      </c>
      <c r="AK3222" t="s">
        <v>93</v>
      </c>
      <c r="AL3222" t="s">
        <v>1969</v>
      </c>
      <c r="AM3222" t="s">
        <v>1735</v>
      </c>
      <c r="AN3222" t="s">
        <v>1857</v>
      </c>
      <c r="BN3222" t="s">
        <v>1971</v>
      </c>
      <c r="BR3222" t="s">
        <v>65</v>
      </c>
      <c r="BS3222" t="s">
        <v>66</v>
      </c>
      <c r="BU3222" t="s">
        <v>68</v>
      </c>
      <c r="CE3222" t="s">
        <v>77</v>
      </c>
      <c r="CL3222" t="s">
        <v>1736</v>
      </c>
      <c r="CM3222" t="s">
        <v>107</v>
      </c>
      <c r="CN3222" t="s">
        <v>101</v>
      </c>
      <c r="CP3222" t="s">
        <v>102</v>
      </c>
      <c r="CR3222" t="s">
        <v>109</v>
      </c>
      <c r="CY3222" t="s">
        <v>91</v>
      </c>
      <c r="DB3222" t="s">
        <v>96</v>
      </c>
      <c r="DC3222" t="s">
        <v>96</v>
      </c>
      <c r="DD3222" t="s">
        <v>1864</v>
      </c>
      <c r="DE3222">
        <v>1</v>
      </c>
    </row>
    <row r="3223" spans="1:109" x14ac:dyDescent="0.25">
      <c r="A3223" t="s">
        <v>93</v>
      </c>
    </row>
    <row r="3224" spans="1:109" x14ac:dyDescent="0.25">
      <c r="A3224" t="s">
        <v>96</v>
      </c>
      <c r="C3224" t="s">
        <v>96</v>
      </c>
      <c r="E3224" t="s">
        <v>96</v>
      </c>
      <c r="G3224" t="s">
        <v>96</v>
      </c>
      <c r="I3224" t="s">
        <v>96</v>
      </c>
      <c r="K3224" t="s">
        <v>96</v>
      </c>
      <c r="M3224" t="s">
        <v>98</v>
      </c>
      <c r="N3224" t="s">
        <v>106</v>
      </c>
      <c r="O3224" t="s">
        <v>98</v>
      </c>
      <c r="P3224" t="s">
        <v>98</v>
      </c>
      <c r="Q3224" t="s">
        <v>105</v>
      </c>
      <c r="R3224" t="s">
        <v>1853</v>
      </c>
      <c r="AK3224" t="s">
        <v>93</v>
      </c>
      <c r="AN3224" t="s">
        <v>1857</v>
      </c>
      <c r="BM3224" t="s">
        <v>1970</v>
      </c>
      <c r="CM3224" t="s">
        <v>107</v>
      </c>
      <c r="CN3224" t="s">
        <v>52</v>
      </c>
      <c r="CO3224" t="s">
        <v>1737</v>
      </c>
      <c r="CP3224" t="s">
        <v>102</v>
      </c>
      <c r="CR3224" t="s">
        <v>139</v>
      </c>
      <c r="CZ3224" t="s">
        <v>92</v>
      </c>
      <c r="DB3224" t="s">
        <v>96</v>
      </c>
      <c r="DC3224" t="s">
        <v>96</v>
      </c>
      <c r="DD3224" t="s">
        <v>92</v>
      </c>
      <c r="DE3224">
        <v>2</v>
      </c>
    </row>
    <row r="3225" spans="1:109" x14ac:dyDescent="0.25">
      <c r="A3225" t="s">
        <v>93</v>
      </c>
      <c r="B3225" t="s">
        <v>94</v>
      </c>
      <c r="C3225" t="s">
        <v>93</v>
      </c>
      <c r="D3225" t="s">
        <v>104</v>
      </c>
      <c r="E3225" t="s">
        <v>96</v>
      </c>
      <c r="G3225" t="s">
        <v>96</v>
      </c>
      <c r="I3225" t="s">
        <v>96</v>
      </c>
      <c r="K3225" t="s">
        <v>93</v>
      </c>
      <c r="L3225" t="s">
        <v>94</v>
      </c>
      <c r="M3225" t="s">
        <v>98</v>
      </c>
      <c r="N3225" t="s">
        <v>97</v>
      </c>
      <c r="O3225" t="s">
        <v>98</v>
      </c>
      <c r="P3225" t="s">
        <v>98</v>
      </c>
      <c r="Q3225" t="s">
        <v>97</v>
      </c>
      <c r="U3225" t="s">
        <v>40</v>
      </c>
      <c r="W3225" t="s">
        <v>41</v>
      </c>
      <c r="AA3225" t="s">
        <v>45</v>
      </c>
      <c r="AB3225" t="s">
        <v>46</v>
      </c>
      <c r="AC3225" t="s">
        <v>47</v>
      </c>
      <c r="AD3225" t="s">
        <v>48</v>
      </c>
      <c r="AE3225" t="s">
        <v>49</v>
      </c>
      <c r="AF3225" t="s">
        <v>50</v>
      </c>
      <c r="AG3225" t="s">
        <v>51</v>
      </c>
      <c r="AH3225" t="s">
        <v>1856</v>
      </c>
      <c r="AJ3225" t="s">
        <v>110</v>
      </c>
      <c r="AK3225" t="s">
        <v>93</v>
      </c>
      <c r="AL3225" t="s">
        <v>1972</v>
      </c>
      <c r="AO3225" t="s">
        <v>1858</v>
      </c>
      <c r="AT3225" t="s">
        <v>54</v>
      </c>
      <c r="AX3225" t="s">
        <v>56</v>
      </c>
      <c r="AY3225" t="s">
        <v>46</v>
      </c>
      <c r="AZ3225" t="s">
        <v>57</v>
      </c>
      <c r="BA3225" t="s">
        <v>58</v>
      </c>
      <c r="BB3225" t="s">
        <v>59</v>
      </c>
      <c r="BC3225" t="s">
        <v>60</v>
      </c>
      <c r="BF3225" t="s">
        <v>51</v>
      </c>
      <c r="BG3225" t="s">
        <v>1856</v>
      </c>
      <c r="BK3225" t="s">
        <v>63</v>
      </c>
      <c r="BN3225" t="s">
        <v>1971</v>
      </c>
      <c r="CM3225" t="s">
        <v>116</v>
      </c>
      <c r="CN3225" t="s">
        <v>101</v>
      </c>
      <c r="CP3225" t="s">
        <v>273</v>
      </c>
      <c r="CR3225" t="s">
        <v>118</v>
      </c>
      <c r="CY3225" t="s">
        <v>91</v>
      </c>
      <c r="DB3225" t="s">
        <v>96</v>
      </c>
      <c r="DC3225" t="s">
        <v>96</v>
      </c>
      <c r="DD3225" t="s">
        <v>140</v>
      </c>
      <c r="DE3225">
        <v>0</v>
      </c>
    </row>
    <row r="3226" spans="1:109" x14ac:dyDescent="0.25">
      <c r="A3226" t="s">
        <v>93</v>
      </c>
      <c r="B3226" t="s">
        <v>94</v>
      </c>
      <c r="C3226" t="s">
        <v>93</v>
      </c>
      <c r="D3226" t="s">
        <v>104</v>
      </c>
      <c r="E3226" t="s">
        <v>96</v>
      </c>
      <c r="G3226" t="s">
        <v>96</v>
      </c>
      <c r="I3226" t="s">
        <v>96</v>
      </c>
      <c r="K3226" t="s">
        <v>93</v>
      </c>
      <c r="L3226" t="s">
        <v>94</v>
      </c>
      <c r="M3226" t="s">
        <v>97</v>
      </c>
      <c r="N3226" t="s">
        <v>105</v>
      </c>
      <c r="O3226" t="s">
        <v>98</v>
      </c>
      <c r="P3226" t="s">
        <v>98</v>
      </c>
      <c r="Q3226" t="s">
        <v>97</v>
      </c>
      <c r="S3226" t="s">
        <v>1854</v>
      </c>
      <c r="Z3226" t="s">
        <v>44</v>
      </c>
      <c r="AB3226" t="s">
        <v>46</v>
      </c>
      <c r="AJ3226" t="s">
        <v>110</v>
      </c>
      <c r="AK3226" t="s">
        <v>93</v>
      </c>
      <c r="AL3226" t="s">
        <v>93</v>
      </c>
      <c r="AO3226" t="s">
        <v>1858</v>
      </c>
      <c r="AY3226" t="s">
        <v>46</v>
      </c>
      <c r="BN3226" t="s">
        <v>1971</v>
      </c>
      <c r="BR3226" t="s">
        <v>65</v>
      </c>
      <c r="BS3226" t="s">
        <v>66</v>
      </c>
      <c r="BT3226" t="s">
        <v>67</v>
      </c>
      <c r="BU3226" t="s">
        <v>68</v>
      </c>
      <c r="BV3226" t="s">
        <v>69</v>
      </c>
      <c r="BW3226" t="s">
        <v>70</v>
      </c>
      <c r="CA3226" t="s">
        <v>74</v>
      </c>
      <c r="CB3226" t="s">
        <v>75</v>
      </c>
      <c r="CC3226" t="s">
        <v>76</v>
      </c>
      <c r="CE3226" t="s">
        <v>77</v>
      </c>
      <c r="CG3226" t="s">
        <v>79</v>
      </c>
      <c r="CK3226" t="s">
        <v>83</v>
      </c>
      <c r="CM3226" t="s">
        <v>107</v>
      </c>
      <c r="CN3226" t="s">
        <v>101</v>
      </c>
      <c r="CP3226" t="s">
        <v>102</v>
      </c>
      <c r="CR3226" t="s">
        <v>103</v>
      </c>
      <c r="CY3226" t="s">
        <v>91</v>
      </c>
      <c r="DB3226" t="s">
        <v>96</v>
      </c>
      <c r="DC3226" t="s">
        <v>93</v>
      </c>
      <c r="DD3226" t="s">
        <v>1864</v>
      </c>
      <c r="DE3226">
        <v>0</v>
      </c>
    </row>
    <row r="3227" spans="1:109" x14ac:dyDescent="0.25">
      <c r="A3227" t="s">
        <v>93</v>
      </c>
      <c r="B3227" t="s">
        <v>188</v>
      </c>
      <c r="C3227" t="s">
        <v>96</v>
      </c>
      <c r="E3227" t="s">
        <v>96</v>
      </c>
      <c r="G3227" t="s">
        <v>96</v>
      </c>
      <c r="I3227" t="s">
        <v>96</v>
      </c>
      <c r="K3227" t="s">
        <v>93</v>
      </c>
      <c r="L3227" t="s">
        <v>95</v>
      </c>
      <c r="M3227" t="s">
        <v>98</v>
      </c>
      <c r="N3227" t="s">
        <v>105</v>
      </c>
      <c r="O3227" t="s">
        <v>105</v>
      </c>
      <c r="P3227" t="s">
        <v>106</v>
      </c>
      <c r="Q3227" t="s">
        <v>106</v>
      </c>
      <c r="X3227" t="s">
        <v>42</v>
      </c>
      <c r="AD3227" t="s">
        <v>48</v>
      </c>
      <c r="AJ3227" t="s">
        <v>156</v>
      </c>
      <c r="AK3227" t="s">
        <v>96</v>
      </c>
      <c r="AL3227" t="s">
        <v>93</v>
      </c>
      <c r="BH3227" t="s">
        <v>1738</v>
      </c>
      <c r="BM3227" t="s">
        <v>1970</v>
      </c>
      <c r="CM3227" t="s">
        <v>100</v>
      </c>
      <c r="CN3227" t="s">
        <v>120</v>
      </c>
      <c r="CP3227" t="s">
        <v>111</v>
      </c>
      <c r="CR3227" t="s">
        <v>109</v>
      </c>
      <c r="CS3227" t="s">
        <v>85</v>
      </c>
      <c r="CY3227" t="s">
        <v>91</v>
      </c>
      <c r="DB3227" t="s">
        <v>96</v>
      </c>
      <c r="DC3227" t="s">
        <v>93</v>
      </c>
      <c r="DD3227" t="s">
        <v>1863</v>
      </c>
      <c r="DE3227">
        <v>2</v>
      </c>
    </row>
    <row r="3228" spans="1:109" x14ac:dyDescent="0.25">
      <c r="A3228" t="s">
        <v>93</v>
      </c>
      <c r="B3228" t="s">
        <v>94</v>
      </c>
      <c r="C3228" t="s">
        <v>93</v>
      </c>
      <c r="D3228" t="s">
        <v>95</v>
      </c>
      <c r="E3228" t="s">
        <v>96</v>
      </c>
      <c r="G3228" t="s">
        <v>96</v>
      </c>
      <c r="I3228" t="s">
        <v>96</v>
      </c>
      <c r="K3228" t="s">
        <v>96</v>
      </c>
      <c r="M3228" t="s">
        <v>97</v>
      </c>
      <c r="N3228" t="s">
        <v>105</v>
      </c>
      <c r="O3228" t="s">
        <v>105</v>
      </c>
      <c r="P3228" t="s">
        <v>106</v>
      </c>
      <c r="Q3228" t="s">
        <v>105</v>
      </c>
      <c r="S3228" t="s">
        <v>1854</v>
      </c>
      <c r="W3228" t="s">
        <v>41</v>
      </c>
      <c r="AD3228" t="s">
        <v>48</v>
      </c>
      <c r="AJ3228" t="s">
        <v>129</v>
      </c>
      <c r="AK3228" t="s">
        <v>93</v>
      </c>
      <c r="AL3228" t="s">
        <v>1973</v>
      </c>
      <c r="AO3228" t="s">
        <v>1858</v>
      </c>
      <c r="AP3228" t="s">
        <v>1859</v>
      </c>
      <c r="AS3228" t="s">
        <v>1861</v>
      </c>
      <c r="AY3228" t="s">
        <v>46</v>
      </c>
      <c r="BB3228" t="s">
        <v>59</v>
      </c>
      <c r="BM3228" t="s">
        <v>1970</v>
      </c>
      <c r="CM3228" t="s">
        <v>100</v>
      </c>
      <c r="CN3228" t="s">
        <v>101</v>
      </c>
      <c r="CP3228" t="s">
        <v>111</v>
      </c>
      <c r="CR3228" t="s">
        <v>118</v>
      </c>
      <c r="CY3228" t="s">
        <v>91</v>
      </c>
      <c r="DB3228" t="s">
        <v>93</v>
      </c>
      <c r="DC3228" t="s">
        <v>96</v>
      </c>
      <c r="DD3228" t="s">
        <v>1864</v>
      </c>
      <c r="DE3228">
        <v>2</v>
      </c>
    </row>
    <row r="3229" spans="1:109" x14ac:dyDescent="0.25">
      <c r="A3229" t="s">
        <v>96</v>
      </c>
      <c r="C3229" t="s">
        <v>96</v>
      </c>
      <c r="E3229" t="s">
        <v>96</v>
      </c>
      <c r="G3229" t="s">
        <v>96</v>
      </c>
      <c r="I3229" t="s">
        <v>96</v>
      </c>
      <c r="K3229" t="s">
        <v>93</v>
      </c>
      <c r="L3229" t="s">
        <v>95</v>
      </c>
      <c r="M3229" t="s">
        <v>106</v>
      </c>
      <c r="N3229" t="s">
        <v>105</v>
      </c>
      <c r="O3229" t="s">
        <v>105</v>
      </c>
      <c r="P3229" t="s">
        <v>105</v>
      </c>
      <c r="Q3229" t="s">
        <v>106</v>
      </c>
      <c r="AH3229" t="s">
        <v>1856</v>
      </c>
      <c r="AJ3229" t="s">
        <v>156</v>
      </c>
      <c r="AK3229" t="s">
        <v>96</v>
      </c>
      <c r="AL3229" t="s">
        <v>1972</v>
      </c>
      <c r="BD3229" t="s">
        <v>50</v>
      </c>
      <c r="BN3229" t="s">
        <v>1971</v>
      </c>
      <c r="BV3229" t="s">
        <v>69</v>
      </c>
      <c r="BX3229" t="s">
        <v>71</v>
      </c>
      <c r="BY3229" t="s">
        <v>72</v>
      </c>
      <c r="CE3229" t="s">
        <v>77</v>
      </c>
      <c r="CM3229" t="s">
        <v>113</v>
      </c>
      <c r="CN3229" t="s">
        <v>101</v>
      </c>
      <c r="CP3229" t="s">
        <v>102</v>
      </c>
      <c r="CR3229" t="s">
        <v>118</v>
      </c>
      <c r="CY3229" t="s">
        <v>91</v>
      </c>
      <c r="DB3229" t="s">
        <v>96</v>
      </c>
      <c r="DC3229" t="s">
        <v>93</v>
      </c>
      <c r="DD3229" t="s">
        <v>297</v>
      </c>
      <c r="DE3229">
        <v>1</v>
      </c>
    </row>
    <row r="3230" spans="1:109" x14ac:dyDescent="0.25">
      <c r="A3230" t="s">
        <v>93</v>
      </c>
      <c r="B3230" t="s">
        <v>94</v>
      </c>
      <c r="C3230" t="s">
        <v>96</v>
      </c>
      <c r="E3230" t="s">
        <v>96</v>
      </c>
      <c r="G3230" t="s">
        <v>96</v>
      </c>
      <c r="I3230" t="s">
        <v>96</v>
      </c>
      <c r="K3230" t="s">
        <v>93</v>
      </c>
      <c r="L3230" t="s">
        <v>95</v>
      </c>
      <c r="M3230" t="s">
        <v>97</v>
      </c>
      <c r="N3230" t="s">
        <v>105</v>
      </c>
      <c r="O3230" t="s">
        <v>98</v>
      </c>
      <c r="P3230" t="s">
        <v>98</v>
      </c>
      <c r="Q3230" t="s">
        <v>106</v>
      </c>
      <c r="R3230" t="s">
        <v>1853</v>
      </c>
      <c r="AI3230" t="s">
        <v>1739</v>
      </c>
      <c r="AJ3230" t="s">
        <v>156</v>
      </c>
      <c r="AK3230" t="s">
        <v>96</v>
      </c>
      <c r="AL3230" t="s">
        <v>1969</v>
      </c>
      <c r="AM3230" t="s">
        <v>1740</v>
      </c>
      <c r="AO3230" t="s">
        <v>1858</v>
      </c>
      <c r="AP3230" t="s">
        <v>1859</v>
      </c>
      <c r="AU3230" t="s">
        <v>42</v>
      </c>
      <c r="AY3230" t="s">
        <v>46</v>
      </c>
      <c r="BA3230" t="s">
        <v>58</v>
      </c>
      <c r="BD3230" t="s">
        <v>50</v>
      </c>
      <c r="BM3230" t="s">
        <v>1970</v>
      </c>
      <c r="CM3230" t="s">
        <v>107</v>
      </c>
      <c r="CN3230" t="s">
        <v>101</v>
      </c>
      <c r="CP3230" t="s">
        <v>102</v>
      </c>
      <c r="CR3230" t="s">
        <v>103</v>
      </c>
      <c r="CY3230" t="s">
        <v>91</v>
      </c>
      <c r="DB3230" t="s">
        <v>96</v>
      </c>
      <c r="DC3230" t="s">
        <v>96</v>
      </c>
      <c r="DD3230" t="s">
        <v>1864</v>
      </c>
      <c r="DE3230">
        <v>1</v>
      </c>
    </row>
    <row r="3231" spans="1:109" x14ac:dyDescent="0.25">
      <c r="A3231" t="s">
        <v>93</v>
      </c>
      <c r="B3231" t="s">
        <v>104</v>
      </c>
      <c r="C3231" t="s">
        <v>93</v>
      </c>
      <c r="D3231" t="s">
        <v>104</v>
      </c>
      <c r="E3231" t="s">
        <v>93</v>
      </c>
      <c r="F3231" t="s">
        <v>95</v>
      </c>
      <c r="G3231" t="s">
        <v>96</v>
      </c>
      <c r="I3231" t="s">
        <v>96</v>
      </c>
      <c r="K3231" t="s">
        <v>96</v>
      </c>
      <c r="M3231" t="s">
        <v>98</v>
      </c>
      <c r="N3231" t="s">
        <v>105</v>
      </c>
      <c r="O3231" t="s">
        <v>105</v>
      </c>
      <c r="P3231" t="s">
        <v>106</v>
      </c>
      <c r="Q3231" t="s">
        <v>105</v>
      </c>
      <c r="X3231" t="s">
        <v>42</v>
      </c>
      <c r="AD3231" t="s">
        <v>48</v>
      </c>
      <c r="AF3231" t="s">
        <v>50</v>
      </c>
      <c r="AJ3231" t="s">
        <v>99</v>
      </c>
      <c r="AK3231" t="s">
        <v>93</v>
      </c>
      <c r="AL3231" t="s">
        <v>93</v>
      </c>
      <c r="AQ3231" t="s">
        <v>53</v>
      </c>
      <c r="AV3231" t="s">
        <v>43</v>
      </c>
      <c r="BA3231" t="s">
        <v>58</v>
      </c>
      <c r="BB3231" t="s">
        <v>59</v>
      </c>
      <c r="BL3231" t="s">
        <v>64</v>
      </c>
      <c r="CM3231" t="s">
        <v>116</v>
      </c>
      <c r="CN3231" t="s">
        <v>101</v>
      </c>
      <c r="CP3231" t="s">
        <v>102</v>
      </c>
      <c r="CR3231" t="s">
        <v>115</v>
      </c>
      <c r="CT3231" t="s">
        <v>86</v>
      </c>
      <c r="CY3231" t="s">
        <v>91</v>
      </c>
      <c r="DB3231" t="s">
        <v>96</v>
      </c>
      <c r="DC3231" t="s">
        <v>96</v>
      </c>
      <c r="DD3231" t="s">
        <v>1863</v>
      </c>
      <c r="DE3231">
        <v>1</v>
      </c>
    </row>
    <row r="3232" spans="1:109" x14ac:dyDescent="0.25">
      <c r="A3232" t="s">
        <v>93</v>
      </c>
      <c r="B3232" t="s">
        <v>94</v>
      </c>
      <c r="C3232" t="s">
        <v>93</v>
      </c>
      <c r="D3232" t="s">
        <v>104</v>
      </c>
      <c r="E3232" t="s">
        <v>93</v>
      </c>
      <c r="F3232" t="s">
        <v>95</v>
      </c>
      <c r="G3232" t="s">
        <v>96</v>
      </c>
      <c r="I3232" t="s">
        <v>93</v>
      </c>
      <c r="J3232" t="s">
        <v>95</v>
      </c>
      <c r="K3232" t="s">
        <v>93</v>
      </c>
      <c r="L3232" t="s">
        <v>95</v>
      </c>
      <c r="M3232" t="s">
        <v>97</v>
      </c>
      <c r="N3232" t="s">
        <v>97</v>
      </c>
      <c r="O3232" t="s">
        <v>98</v>
      </c>
      <c r="P3232" t="s">
        <v>98</v>
      </c>
      <c r="Q3232" t="s">
        <v>106</v>
      </c>
      <c r="AC3232" t="s">
        <v>47</v>
      </c>
      <c r="AJ3232" t="s">
        <v>110</v>
      </c>
      <c r="AK3232" t="s">
        <v>93</v>
      </c>
      <c r="AL3232" t="s">
        <v>93</v>
      </c>
      <c r="AO3232" t="s">
        <v>1858</v>
      </c>
      <c r="AY3232" t="s">
        <v>46</v>
      </c>
      <c r="BL3232" t="s">
        <v>64</v>
      </c>
      <c r="CM3232" t="s">
        <v>116</v>
      </c>
      <c r="CN3232" t="s">
        <v>101</v>
      </c>
      <c r="CP3232" t="s">
        <v>111</v>
      </c>
      <c r="CR3232" t="s">
        <v>109</v>
      </c>
      <c r="CY3232" t="s">
        <v>91</v>
      </c>
      <c r="DB3232" t="s">
        <v>96</v>
      </c>
      <c r="DC3232" t="s">
        <v>96</v>
      </c>
      <c r="DD3232" t="s">
        <v>1863</v>
      </c>
      <c r="DE3232">
        <v>1</v>
      </c>
    </row>
    <row r="3233" spans="1:109" x14ac:dyDescent="0.25">
      <c r="A3233" t="s">
        <v>93</v>
      </c>
      <c r="B3233" t="s">
        <v>94</v>
      </c>
      <c r="C3233" t="s">
        <v>93</v>
      </c>
      <c r="D3233" t="s">
        <v>104</v>
      </c>
      <c r="E3233" t="s">
        <v>96</v>
      </c>
      <c r="G3233" t="s">
        <v>96</v>
      </c>
      <c r="I3233" t="s">
        <v>96</v>
      </c>
      <c r="K3233" t="s">
        <v>93</v>
      </c>
      <c r="L3233" t="s">
        <v>1975</v>
      </c>
      <c r="M3233" t="s">
        <v>97</v>
      </c>
      <c r="N3233" t="s">
        <v>98</v>
      </c>
      <c r="O3233" t="s">
        <v>105</v>
      </c>
      <c r="P3233" t="s">
        <v>105</v>
      </c>
      <c r="Q3233" t="s">
        <v>98</v>
      </c>
      <c r="AC3233" t="s">
        <v>47</v>
      </c>
      <c r="AF3233" t="s">
        <v>50</v>
      </c>
      <c r="AJ3233" t="s">
        <v>110</v>
      </c>
      <c r="AK3233" t="s">
        <v>93</v>
      </c>
      <c r="AL3233" t="s">
        <v>1974</v>
      </c>
      <c r="AO3233" t="s">
        <v>1858</v>
      </c>
      <c r="AT3233" t="s">
        <v>54</v>
      </c>
      <c r="AX3233" t="s">
        <v>56</v>
      </c>
      <c r="BD3233" t="s">
        <v>50</v>
      </c>
      <c r="BN3233" t="s">
        <v>1971</v>
      </c>
      <c r="BT3233" t="s">
        <v>67</v>
      </c>
      <c r="CA3233" t="s">
        <v>74</v>
      </c>
      <c r="CB3233" t="s">
        <v>75</v>
      </c>
      <c r="CE3233" t="s">
        <v>77</v>
      </c>
      <c r="CH3233" t="s">
        <v>80</v>
      </c>
      <c r="CK3233" t="s">
        <v>83</v>
      </c>
      <c r="CM3233" t="s">
        <v>123</v>
      </c>
      <c r="CN3233" t="s">
        <v>101</v>
      </c>
      <c r="CP3233" t="s">
        <v>111</v>
      </c>
      <c r="CR3233" t="s">
        <v>103</v>
      </c>
      <c r="CY3233" t="s">
        <v>91</v>
      </c>
      <c r="DB3233" t="s">
        <v>96</v>
      </c>
      <c r="DC3233" t="s">
        <v>96</v>
      </c>
      <c r="DD3233" t="s">
        <v>1864</v>
      </c>
      <c r="DE3233">
        <v>2</v>
      </c>
    </row>
    <row r="3234" spans="1:109" x14ac:dyDescent="0.25">
      <c r="A3234" t="s">
        <v>93</v>
      </c>
      <c r="B3234" t="s">
        <v>94</v>
      </c>
      <c r="C3234" t="s">
        <v>93</v>
      </c>
      <c r="D3234" t="s">
        <v>94</v>
      </c>
      <c r="E3234" t="s">
        <v>93</v>
      </c>
      <c r="F3234" t="s">
        <v>95</v>
      </c>
      <c r="G3234" t="s">
        <v>96</v>
      </c>
      <c r="I3234" t="s">
        <v>96</v>
      </c>
      <c r="K3234" t="s">
        <v>93</v>
      </c>
      <c r="L3234" t="s">
        <v>1975</v>
      </c>
      <c r="M3234" t="s">
        <v>98</v>
      </c>
      <c r="N3234" t="s">
        <v>97</v>
      </c>
      <c r="O3234" t="s">
        <v>98</v>
      </c>
      <c r="P3234" t="s">
        <v>97</v>
      </c>
      <c r="Q3234" t="s">
        <v>106</v>
      </c>
      <c r="S3234" t="s">
        <v>1854</v>
      </c>
      <c r="U3234" t="s">
        <v>40</v>
      </c>
      <c r="Z3234" t="s">
        <v>44</v>
      </c>
      <c r="AC3234" t="s">
        <v>47</v>
      </c>
      <c r="AI3234" t="s">
        <v>1741</v>
      </c>
      <c r="AJ3234" t="s">
        <v>110</v>
      </c>
      <c r="AK3234" t="s">
        <v>93</v>
      </c>
      <c r="AL3234" t="s">
        <v>93</v>
      </c>
      <c r="AO3234" t="s">
        <v>1858</v>
      </c>
      <c r="AT3234" t="s">
        <v>54</v>
      </c>
      <c r="BH3234" t="s">
        <v>1742</v>
      </c>
      <c r="BK3234" t="s">
        <v>63</v>
      </c>
      <c r="BL3234" t="s">
        <v>64</v>
      </c>
      <c r="CM3234" t="s">
        <v>100</v>
      </c>
      <c r="CN3234" t="s">
        <v>101</v>
      </c>
      <c r="CP3234" t="s">
        <v>102</v>
      </c>
      <c r="CR3234" t="s">
        <v>115</v>
      </c>
      <c r="CY3234" t="s">
        <v>91</v>
      </c>
      <c r="DB3234" t="s">
        <v>96</v>
      </c>
      <c r="DC3234" t="s">
        <v>96</v>
      </c>
      <c r="DD3234" t="s">
        <v>1864</v>
      </c>
      <c r="DE3234">
        <v>1</v>
      </c>
    </row>
    <row r="3235" spans="1:109" x14ac:dyDescent="0.25">
      <c r="A3235" t="s">
        <v>93</v>
      </c>
      <c r="B3235" t="s">
        <v>94</v>
      </c>
      <c r="C3235" t="s">
        <v>93</v>
      </c>
      <c r="D3235" t="s">
        <v>94</v>
      </c>
      <c r="E3235" t="s">
        <v>96</v>
      </c>
      <c r="G3235" t="s">
        <v>96</v>
      </c>
      <c r="I3235" t="s">
        <v>96</v>
      </c>
      <c r="K3235" t="s">
        <v>96</v>
      </c>
      <c r="M3235" t="s">
        <v>97</v>
      </c>
      <c r="N3235" t="s">
        <v>97</v>
      </c>
      <c r="O3235" t="s">
        <v>98</v>
      </c>
      <c r="P3235" t="s">
        <v>98</v>
      </c>
      <c r="Q3235" t="s">
        <v>105</v>
      </c>
      <c r="S3235" t="s">
        <v>1854</v>
      </c>
      <c r="Y3235" t="s">
        <v>43</v>
      </c>
      <c r="AB3235" t="s">
        <v>46</v>
      </c>
      <c r="AC3235" t="s">
        <v>47</v>
      </c>
      <c r="AJ3235" t="s">
        <v>129</v>
      </c>
      <c r="AK3235" t="s">
        <v>93</v>
      </c>
      <c r="AL3235" t="s">
        <v>1969</v>
      </c>
      <c r="AM3235" t="s">
        <v>1743</v>
      </c>
      <c r="AO3235" t="s">
        <v>1858</v>
      </c>
      <c r="AP3235" t="s">
        <v>1859</v>
      </c>
      <c r="AT3235" t="s">
        <v>54</v>
      </c>
      <c r="AV3235" t="s">
        <v>43</v>
      </c>
      <c r="BM3235" t="s">
        <v>1970</v>
      </c>
      <c r="CM3235" t="s">
        <v>116</v>
      </c>
      <c r="CN3235" t="s">
        <v>101</v>
      </c>
      <c r="CP3235" t="s">
        <v>111</v>
      </c>
      <c r="CR3235" t="s">
        <v>109</v>
      </c>
      <c r="CY3235" t="s">
        <v>91</v>
      </c>
      <c r="DB3235" t="s">
        <v>96</v>
      </c>
      <c r="DC3235" t="s">
        <v>96</v>
      </c>
      <c r="DD3235" t="s">
        <v>1863</v>
      </c>
      <c r="DE3235">
        <v>1</v>
      </c>
    </row>
    <row r="3236" spans="1:109" x14ac:dyDescent="0.25">
      <c r="A3236" t="s">
        <v>96</v>
      </c>
      <c r="C3236" t="s">
        <v>96</v>
      </c>
      <c r="E3236" t="s">
        <v>96</v>
      </c>
      <c r="G3236" t="s">
        <v>96</v>
      </c>
      <c r="I3236" t="s">
        <v>96</v>
      </c>
      <c r="K3236" t="s">
        <v>96</v>
      </c>
      <c r="M3236" t="s">
        <v>106</v>
      </c>
      <c r="N3236" t="s">
        <v>105</v>
      </c>
      <c r="O3236" t="s">
        <v>105</v>
      </c>
      <c r="P3236" t="s">
        <v>106</v>
      </c>
      <c r="Q3236" t="s">
        <v>105</v>
      </c>
      <c r="AJ3236" t="s">
        <v>129</v>
      </c>
      <c r="AK3236" t="s">
        <v>96</v>
      </c>
      <c r="AL3236" t="s">
        <v>1973</v>
      </c>
      <c r="BN3236" t="s">
        <v>1971</v>
      </c>
      <c r="BS3236" t="s">
        <v>66</v>
      </c>
      <c r="BU3236" t="s">
        <v>68</v>
      </c>
      <c r="CE3236" t="s">
        <v>77</v>
      </c>
      <c r="CM3236" t="s">
        <v>113</v>
      </c>
      <c r="CN3236" t="s">
        <v>134</v>
      </c>
      <c r="CP3236" t="s">
        <v>111</v>
      </c>
      <c r="CR3236" t="s">
        <v>103</v>
      </c>
      <c r="CY3236" t="s">
        <v>91</v>
      </c>
      <c r="DB3236" t="s">
        <v>93</v>
      </c>
      <c r="DC3236" t="s">
        <v>96</v>
      </c>
      <c r="DD3236" t="s">
        <v>1863</v>
      </c>
      <c r="DE3236">
        <v>2</v>
      </c>
    </row>
    <row r="3237" spans="1:109" x14ac:dyDescent="0.25">
      <c r="A3237" t="s">
        <v>93</v>
      </c>
      <c r="B3237" t="s">
        <v>94</v>
      </c>
      <c r="C3237" t="s">
        <v>93</v>
      </c>
      <c r="D3237" t="s">
        <v>94</v>
      </c>
      <c r="E3237" t="s">
        <v>96</v>
      </c>
      <c r="G3237" t="s">
        <v>96</v>
      </c>
      <c r="I3237" t="s">
        <v>96</v>
      </c>
      <c r="K3237" t="s">
        <v>96</v>
      </c>
      <c r="M3237" t="s">
        <v>98</v>
      </c>
      <c r="N3237" t="s">
        <v>106</v>
      </c>
      <c r="O3237" t="s">
        <v>106</v>
      </c>
      <c r="P3237" t="s">
        <v>106</v>
      </c>
      <c r="Q3237" t="s">
        <v>105</v>
      </c>
      <c r="S3237" t="s">
        <v>1854</v>
      </c>
      <c r="W3237" t="s">
        <v>41</v>
      </c>
      <c r="AA3237" t="s">
        <v>45</v>
      </c>
      <c r="AJ3237" t="s">
        <v>110</v>
      </c>
      <c r="AK3237" t="s">
        <v>93</v>
      </c>
      <c r="AL3237" t="s">
        <v>1969</v>
      </c>
      <c r="AM3237" t="s">
        <v>184</v>
      </c>
      <c r="AO3237" t="s">
        <v>1858</v>
      </c>
      <c r="AT3237" t="s">
        <v>54</v>
      </c>
      <c r="BK3237" t="s">
        <v>63</v>
      </c>
      <c r="CM3237" t="s">
        <v>123</v>
      </c>
      <c r="CN3237" t="s">
        <v>246</v>
      </c>
      <c r="CP3237" t="s">
        <v>102</v>
      </c>
      <c r="CR3237" t="s">
        <v>115</v>
      </c>
      <c r="CY3237" t="s">
        <v>91</v>
      </c>
      <c r="DB3237" t="s">
        <v>96</v>
      </c>
      <c r="DC3237" t="s">
        <v>96</v>
      </c>
      <c r="DD3237" t="s">
        <v>1864</v>
      </c>
      <c r="DE3237">
        <v>3</v>
      </c>
    </row>
    <row r="3238" spans="1:109" x14ac:dyDescent="0.25">
      <c r="A3238" t="s">
        <v>93</v>
      </c>
      <c r="B3238" t="s">
        <v>104</v>
      </c>
      <c r="C3238" t="s">
        <v>93</v>
      </c>
      <c r="D3238" t="s">
        <v>95</v>
      </c>
      <c r="E3238" t="s">
        <v>96</v>
      </c>
      <c r="G3238" t="s">
        <v>96</v>
      </c>
      <c r="I3238" t="s">
        <v>96</v>
      </c>
      <c r="K3238" t="s">
        <v>93</v>
      </c>
      <c r="L3238" t="s">
        <v>94</v>
      </c>
      <c r="M3238" t="s">
        <v>106</v>
      </c>
      <c r="N3238" t="s">
        <v>105</v>
      </c>
      <c r="O3238" t="s">
        <v>105</v>
      </c>
      <c r="P3238" t="s">
        <v>106</v>
      </c>
      <c r="Q3238" t="s">
        <v>105</v>
      </c>
      <c r="W3238" t="s">
        <v>41</v>
      </c>
      <c r="X3238" t="s">
        <v>42</v>
      </c>
      <c r="AD3238" t="s">
        <v>48</v>
      </c>
      <c r="AF3238" t="s">
        <v>50</v>
      </c>
      <c r="AJ3238" t="s">
        <v>110</v>
      </c>
      <c r="AK3238" t="s">
        <v>93</v>
      </c>
      <c r="AL3238" t="s">
        <v>1969</v>
      </c>
      <c r="AM3238" t="s">
        <v>141</v>
      </c>
      <c r="AO3238" t="s">
        <v>1858</v>
      </c>
      <c r="AT3238" t="s">
        <v>54</v>
      </c>
      <c r="AU3238" t="s">
        <v>42</v>
      </c>
      <c r="AX3238" t="s">
        <v>56</v>
      </c>
      <c r="BD3238" t="s">
        <v>50</v>
      </c>
      <c r="BM3238" t="s">
        <v>1970</v>
      </c>
      <c r="CM3238" t="s">
        <v>113</v>
      </c>
      <c r="CN3238" t="s">
        <v>101</v>
      </c>
      <c r="CP3238" t="s">
        <v>102</v>
      </c>
      <c r="CR3238" t="s">
        <v>103</v>
      </c>
      <c r="CY3238" t="s">
        <v>91</v>
      </c>
      <c r="DB3238" t="s">
        <v>93</v>
      </c>
      <c r="DC3238" t="s">
        <v>96</v>
      </c>
      <c r="DD3238" t="s">
        <v>1864</v>
      </c>
      <c r="DE3238">
        <v>2</v>
      </c>
    </row>
    <row r="3239" spans="1:109" x14ac:dyDescent="0.25">
      <c r="A3239" t="s">
        <v>93</v>
      </c>
      <c r="B3239" t="s">
        <v>94</v>
      </c>
      <c r="C3239" t="s">
        <v>93</v>
      </c>
      <c r="D3239" t="s">
        <v>104</v>
      </c>
      <c r="E3239" t="s">
        <v>96</v>
      </c>
      <c r="G3239" t="s">
        <v>96</v>
      </c>
      <c r="I3239" t="s">
        <v>96</v>
      </c>
      <c r="K3239" t="s">
        <v>93</v>
      </c>
      <c r="L3239" t="s">
        <v>95</v>
      </c>
      <c r="M3239" t="s">
        <v>97</v>
      </c>
      <c r="N3239" t="s">
        <v>98</v>
      </c>
      <c r="O3239" t="s">
        <v>98</v>
      </c>
      <c r="P3239" t="s">
        <v>98</v>
      </c>
      <c r="Q3239" t="s">
        <v>105</v>
      </c>
      <c r="X3239" t="s">
        <v>42</v>
      </c>
      <c r="Z3239" t="s">
        <v>44</v>
      </c>
      <c r="AC3239" t="s">
        <v>47</v>
      </c>
      <c r="AF3239" t="s">
        <v>50</v>
      </c>
      <c r="AJ3239" t="s">
        <v>99</v>
      </c>
      <c r="AK3239" t="s">
        <v>93</v>
      </c>
      <c r="AL3239" t="s">
        <v>93</v>
      </c>
      <c r="AT3239" t="s">
        <v>54</v>
      </c>
      <c r="AX3239" t="s">
        <v>56</v>
      </c>
      <c r="BD3239" t="s">
        <v>50</v>
      </c>
      <c r="BH3239" t="s">
        <v>1744</v>
      </c>
      <c r="BN3239" t="s">
        <v>1971</v>
      </c>
      <c r="BW3239" t="s">
        <v>70</v>
      </c>
      <c r="BZ3239" t="s">
        <v>73</v>
      </c>
      <c r="CA3239" t="s">
        <v>74</v>
      </c>
      <c r="CE3239" t="s">
        <v>77</v>
      </c>
      <c r="CF3239" t="s">
        <v>78</v>
      </c>
      <c r="CI3239" t="s">
        <v>81</v>
      </c>
      <c r="CM3239" t="s">
        <v>123</v>
      </c>
      <c r="CN3239" t="s">
        <v>101</v>
      </c>
      <c r="CP3239" t="s">
        <v>111</v>
      </c>
      <c r="CR3239" t="s">
        <v>103</v>
      </c>
      <c r="CY3239" t="s">
        <v>91</v>
      </c>
      <c r="DB3239" t="s">
        <v>96</v>
      </c>
      <c r="DC3239" t="s">
        <v>96</v>
      </c>
      <c r="DD3239" t="s">
        <v>1864</v>
      </c>
      <c r="DE3239">
        <v>1</v>
      </c>
    </row>
    <row r="3240" spans="1:109" x14ac:dyDescent="0.25">
      <c r="A3240" t="s">
        <v>93</v>
      </c>
      <c r="B3240" t="s">
        <v>94</v>
      </c>
      <c r="C3240" t="s">
        <v>93</v>
      </c>
      <c r="D3240" t="s">
        <v>104</v>
      </c>
      <c r="E3240" t="s">
        <v>96</v>
      </c>
      <c r="G3240" t="s">
        <v>96</v>
      </c>
      <c r="I3240" t="s">
        <v>96</v>
      </c>
      <c r="K3240" t="s">
        <v>93</v>
      </c>
      <c r="L3240" t="s">
        <v>1975</v>
      </c>
      <c r="M3240" t="s">
        <v>97</v>
      </c>
      <c r="N3240" t="s">
        <v>106</v>
      </c>
      <c r="O3240" t="s">
        <v>98</v>
      </c>
      <c r="P3240" t="s">
        <v>98</v>
      </c>
      <c r="Q3240" t="s">
        <v>98</v>
      </c>
      <c r="W3240" t="s">
        <v>41</v>
      </c>
      <c r="Z3240" t="s">
        <v>44</v>
      </c>
      <c r="AE3240" t="s">
        <v>49</v>
      </c>
      <c r="AG3240" t="s">
        <v>51</v>
      </c>
      <c r="AI3240" t="s">
        <v>1745</v>
      </c>
      <c r="AJ3240" t="s">
        <v>110</v>
      </c>
      <c r="AK3240" t="s">
        <v>93</v>
      </c>
      <c r="AL3240" t="s">
        <v>1969</v>
      </c>
      <c r="AM3240" t="s">
        <v>1746</v>
      </c>
      <c r="AO3240" t="s">
        <v>1858</v>
      </c>
      <c r="AT3240" t="s">
        <v>54</v>
      </c>
      <c r="AY3240" t="s">
        <v>46</v>
      </c>
      <c r="BC3240" t="s">
        <v>60</v>
      </c>
      <c r="BF3240" t="s">
        <v>51</v>
      </c>
      <c r="BL3240" t="s">
        <v>64</v>
      </c>
      <c r="CM3240" t="s">
        <v>113</v>
      </c>
      <c r="CN3240" t="s">
        <v>101</v>
      </c>
      <c r="CP3240" t="s">
        <v>111</v>
      </c>
      <c r="CR3240" t="s">
        <v>103</v>
      </c>
      <c r="CY3240" t="s">
        <v>91</v>
      </c>
      <c r="DB3240" t="s">
        <v>96</v>
      </c>
      <c r="DC3240" t="s">
        <v>96</v>
      </c>
      <c r="DD3240" t="s">
        <v>1864</v>
      </c>
      <c r="DE3240">
        <v>2</v>
      </c>
    </row>
    <row r="3241" spans="1:109" x14ac:dyDescent="0.25">
      <c r="A3241" t="s">
        <v>96</v>
      </c>
      <c r="C3241" t="s">
        <v>93</v>
      </c>
      <c r="D3241" t="s">
        <v>94</v>
      </c>
      <c r="E3241" t="s">
        <v>96</v>
      </c>
      <c r="G3241" t="s">
        <v>96</v>
      </c>
      <c r="I3241" t="s">
        <v>96</v>
      </c>
      <c r="K3241" t="s">
        <v>93</v>
      </c>
      <c r="L3241" t="s">
        <v>95</v>
      </c>
      <c r="M3241" t="s">
        <v>97</v>
      </c>
      <c r="N3241" t="s">
        <v>105</v>
      </c>
      <c r="O3241" t="s">
        <v>98</v>
      </c>
      <c r="P3241" t="s">
        <v>98</v>
      </c>
      <c r="Q3241" t="s">
        <v>106</v>
      </c>
      <c r="R3241" t="s">
        <v>1853</v>
      </c>
      <c r="AJ3241" t="s">
        <v>99</v>
      </c>
      <c r="AK3241" t="s">
        <v>93</v>
      </c>
      <c r="AL3241" t="s">
        <v>1969</v>
      </c>
      <c r="AM3241" t="s">
        <v>341</v>
      </c>
      <c r="AN3241" t="s">
        <v>1857</v>
      </c>
      <c r="BM3241" t="s">
        <v>1970</v>
      </c>
      <c r="CM3241" t="s">
        <v>107</v>
      </c>
      <c r="CN3241" t="s">
        <v>101</v>
      </c>
      <c r="CP3241" t="s">
        <v>102</v>
      </c>
      <c r="CR3241" t="s">
        <v>103</v>
      </c>
      <c r="CY3241" t="s">
        <v>91</v>
      </c>
      <c r="DB3241" t="s">
        <v>96</v>
      </c>
      <c r="DC3241" t="s">
        <v>96</v>
      </c>
      <c r="DD3241" t="s">
        <v>1864</v>
      </c>
      <c r="DE3241">
        <v>1</v>
      </c>
    </row>
    <row r="3242" spans="1:109" x14ac:dyDescent="0.25">
      <c r="A3242" t="s">
        <v>96</v>
      </c>
      <c r="C3242" t="s">
        <v>93</v>
      </c>
      <c r="D3242" t="s">
        <v>104</v>
      </c>
      <c r="E3242" t="s">
        <v>96</v>
      </c>
      <c r="G3242" t="s">
        <v>96</v>
      </c>
      <c r="I3242" t="s">
        <v>96</v>
      </c>
      <c r="K3242" t="s">
        <v>96</v>
      </c>
      <c r="M3242" t="s">
        <v>98</v>
      </c>
      <c r="N3242" t="s">
        <v>105</v>
      </c>
      <c r="O3242" t="s">
        <v>106</v>
      </c>
      <c r="P3242" t="s">
        <v>106</v>
      </c>
      <c r="Q3242" t="s">
        <v>105</v>
      </c>
      <c r="S3242" t="s">
        <v>1854</v>
      </c>
      <c r="W3242" t="s">
        <v>41</v>
      </c>
      <c r="AA3242" t="s">
        <v>45</v>
      </c>
      <c r="AB3242" t="s">
        <v>46</v>
      </c>
      <c r="AD3242" t="s">
        <v>48</v>
      </c>
      <c r="AE3242" t="s">
        <v>49</v>
      </c>
      <c r="AG3242" t="s">
        <v>51</v>
      </c>
      <c r="AJ3242" t="s">
        <v>110</v>
      </c>
      <c r="AK3242" t="s">
        <v>93</v>
      </c>
      <c r="AL3242" t="s">
        <v>1972</v>
      </c>
      <c r="AO3242" t="s">
        <v>1858</v>
      </c>
      <c r="AP3242" t="s">
        <v>1859</v>
      </c>
      <c r="AT3242" t="s">
        <v>54</v>
      </c>
      <c r="AX3242" t="s">
        <v>56</v>
      </c>
      <c r="BB3242" t="s">
        <v>59</v>
      </c>
      <c r="BC3242" t="s">
        <v>60</v>
      </c>
      <c r="BN3242" t="s">
        <v>1971</v>
      </c>
      <c r="CE3242" t="s">
        <v>77</v>
      </c>
      <c r="CF3242" t="s">
        <v>78</v>
      </c>
      <c r="CH3242" t="s">
        <v>80</v>
      </c>
      <c r="CM3242" t="s">
        <v>123</v>
      </c>
      <c r="CN3242" t="s">
        <v>278</v>
      </c>
      <c r="CP3242" t="s">
        <v>111</v>
      </c>
      <c r="CR3242" t="s">
        <v>139</v>
      </c>
      <c r="CY3242" t="s">
        <v>91</v>
      </c>
      <c r="DB3242" t="s">
        <v>96</v>
      </c>
      <c r="DC3242" t="s">
        <v>96</v>
      </c>
      <c r="DD3242" t="s">
        <v>1863</v>
      </c>
      <c r="DE3242">
        <v>3</v>
      </c>
    </row>
    <row r="3243" spans="1:109" x14ac:dyDescent="0.25">
      <c r="A3243" t="s">
        <v>93</v>
      </c>
      <c r="B3243" t="s">
        <v>94</v>
      </c>
      <c r="C3243" t="s">
        <v>93</v>
      </c>
      <c r="D3243" t="s">
        <v>95</v>
      </c>
      <c r="E3243" t="s">
        <v>96</v>
      </c>
      <c r="G3243" t="s">
        <v>96</v>
      </c>
      <c r="I3243" t="s">
        <v>93</v>
      </c>
      <c r="J3243" t="s">
        <v>1975</v>
      </c>
      <c r="K3243" t="s">
        <v>96</v>
      </c>
      <c r="M3243" t="s">
        <v>97</v>
      </c>
      <c r="N3243" t="s">
        <v>105</v>
      </c>
      <c r="O3243" t="s">
        <v>105</v>
      </c>
      <c r="P3243" t="s">
        <v>105</v>
      </c>
      <c r="Q3243" t="s">
        <v>105</v>
      </c>
      <c r="T3243" t="s">
        <v>39</v>
      </c>
      <c r="W3243" t="s">
        <v>41</v>
      </c>
      <c r="AB3243" t="s">
        <v>46</v>
      </c>
      <c r="AJ3243" t="s">
        <v>129</v>
      </c>
      <c r="AK3243" t="s">
        <v>93</v>
      </c>
      <c r="AL3243" t="s">
        <v>1969</v>
      </c>
      <c r="AM3243" t="s">
        <v>1747</v>
      </c>
      <c r="AO3243" t="s">
        <v>1858</v>
      </c>
      <c r="AR3243" t="s">
        <v>1860</v>
      </c>
      <c r="AX3243" t="s">
        <v>56</v>
      </c>
      <c r="AY3243" t="s">
        <v>46</v>
      </c>
      <c r="BA3243" t="s">
        <v>58</v>
      </c>
      <c r="BM3243" t="s">
        <v>1970</v>
      </c>
      <c r="CM3243" t="s">
        <v>123</v>
      </c>
      <c r="CN3243" t="s">
        <v>101</v>
      </c>
      <c r="CP3243" t="s">
        <v>111</v>
      </c>
      <c r="CR3243" t="s">
        <v>139</v>
      </c>
      <c r="CY3243" t="s">
        <v>91</v>
      </c>
      <c r="DB3243" t="s">
        <v>96</v>
      </c>
      <c r="DC3243" t="s">
        <v>96</v>
      </c>
      <c r="DD3243" t="s">
        <v>1864</v>
      </c>
      <c r="DE3243">
        <v>2</v>
      </c>
    </row>
    <row r="3244" spans="1:109" x14ac:dyDescent="0.25">
      <c r="A3244" t="s">
        <v>93</v>
      </c>
      <c r="B3244" t="s">
        <v>188</v>
      </c>
      <c r="C3244" t="s">
        <v>96</v>
      </c>
      <c r="E3244" t="s">
        <v>96</v>
      </c>
      <c r="G3244" t="s">
        <v>96</v>
      </c>
      <c r="I3244" t="s">
        <v>96</v>
      </c>
      <c r="K3244" t="s">
        <v>96</v>
      </c>
      <c r="M3244" t="s">
        <v>97</v>
      </c>
      <c r="N3244" t="s">
        <v>105</v>
      </c>
      <c r="O3244" t="s">
        <v>105</v>
      </c>
      <c r="P3244" t="s">
        <v>106</v>
      </c>
      <c r="Q3244" t="s">
        <v>105</v>
      </c>
      <c r="R3244" t="s">
        <v>1853</v>
      </c>
      <c r="AJ3244" t="s">
        <v>156</v>
      </c>
      <c r="AK3244" t="s">
        <v>93</v>
      </c>
      <c r="AL3244" t="s">
        <v>1973</v>
      </c>
      <c r="AO3244" t="s">
        <v>1858</v>
      </c>
      <c r="BJ3244" t="s">
        <v>62</v>
      </c>
      <c r="BO3244" t="s">
        <v>96</v>
      </c>
      <c r="BQ3244" t="s">
        <v>93</v>
      </c>
      <c r="BU3244" t="s">
        <v>68</v>
      </c>
      <c r="CM3244" t="s">
        <v>107</v>
      </c>
      <c r="CN3244" t="s">
        <v>101</v>
      </c>
      <c r="CP3244" t="s">
        <v>111</v>
      </c>
      <c r="CR3244" t="s">
        <v>139</v>
      </c>
      <c r="CZ3244" t="s">
        <v>92</v>
      </c>
      <c r="DB3244" t="s">
        <v>96</v>
      </c>
      <c r="DC3244" t="s">
        <v>96</v>
      </c>
      <c r="DD3244" t="s">
        <v>1863</v>
      </c>
      <c r="DE3244">
        <v>2</v>
      </c>
    </row>
    <row r="3245" spans="1:109" x14ac:dyDescent="0.25">
      <c r="A3245" t="s">
        <v>93</v>
      </c>
      <c r="B3245" t="s">
        <v>104</v>
      </c>
      <c r="C3245" t="s">
        <v>93</v>
      </c>
      <c r="D3245" t="s">
        <v>95</v>
      </c>
      <c r="E3245" t="s">
        <v>96</v>
      </c>
      <c r="G3245" t="s">
        <v>96</v>
      </c>
      <c r="I3245" t="s">
        <v>96</v>
      </c>
      <c r="K3245" t="s">
        <v>93</v>
      </c>
      <c r="L3245" t="s">
        <v>95</v>
      </c>
      <c r="M3245" t="s">
        <v>98</v>
      </c>
      <c r="N3245" t="s">
        <v>105</v>
      </c>
      <c r="O3245" t="s">
        <v>105</v>
      </c>
      <c r="P3245" t="s">
        <v>98</v>
      </c>
      <c r="Q3245" t="s">
        <v>106</v>
      </c>
      <c r="W3245" t="s">
        <v>41</v>
      </c>
      <c r="AJ3245" t="s">
        <v>110</v>
      </c>
      <c r="AK3245" t="s">
        <v>93</v>
      </c>
      <c r="AL3245" t="s">
        <v>1969</v>
      </c>
      <c r="AM3245" t="s">
        <v>1071</v>
      </c>
      <c r="AO3245" t="s">
        <v>1858</v>
      </c>
      <c r="AP3245" t="s">
        <v>1859</v>
      </c>
      <c r="AX3245" t="s">
        <v>56</v>
      </c>
      <c r="BN3245" t="s">
        <v>1971</v>
      </c>
      <c r="BR3245" t="s">
        <v>65</v>
      </c>
      <c r="BT3245" t="s">
        <v>67</v>
      </c>
      <c r="CA3245" t="s">
        <v>74</v>
      </c>
      <c r="CE3245" t="s">
        <v>77</v>
      </c>
      <c r="CF3245" t="s">
        <v>78</v>
      </c>
      <c r="CK3245" t="s">
        <v>83</v>
      </c>
      <c r="CM3245" t="s">
        <v>123</v>
      </c>
      <c r="CN3245" t="s">
        <v>101</v>
      </c>
      <c r="CP3245" t="s">
        <v>102</v>
      </c>
      <c r="CR3245" t="s">
        <v>115</v>
      </c>
      <c r="CY3245" t="s">
        <v>91</v>
      </c>
      <c r="DB3245" t="s">
        <v>96</v>
      </c>
      <c r="DC3245" t="s">
        <v>96</v>
      </c>
      <c r="DD3245" t="s">
        <v>1863</v>
      </c>
      <c r="DE3245">
        <v>2</v>
      </c>
    </row>
    <row r="3246" spans="1:109" x14ac:dyDescent="0.25">
      <c r="A3246" t="s">
        <v>93</v>
      </c>
      <c r="B3246" t="s">
        <v>94</v>
      </c>
      <c r="C3246" t="s">
        <v>93</v>
      </c>
      <c r="D3246" t="s">
        <v>94</v>
      </c>
      <c r="E3246" t="s">
        <v>96</v>
      </c>
      <c r="G3246" t="s">
        <v>96</v>
      </c>
      <c r="I3246" t="s">
        <v>96</v>
      </c>
      <c r="K3246" t="s">
        <v>93</v>
      </c>
      <c r="L3246" t="s">
        <v>94</v>
      </c>
      <c r="M3246" t="s">
        <v>97</v>
      </c>
      <c r="N3246" t="s">
        <v>97</v>
      </c>
      <c r="O3246" t="s">
        <v>106</v>
      </c>
      <c r="P3246" t="s">
        <v>106</v>
      </c>
      <c r="Q3246" t="s">
        <v>98</v>
      </c>
      <c r="X3246" t="s">
        <v>42</v>
      </c>
      <c r="AD3246" t="s">
        <v>48</v>
      </c>
      <c r="AF3246" t="s">
        <v>50</v>
      </c>
      <c r="AJ3246" t="s">
        <v>99</v>
      </c>
      <c r="AK3246" t="s">
        <v>93</v>
      </c>
      <c r="AL3246" t="s">
        <v>1973</v>
      </c>
      <c r="AO3246" t="s">
        <v>1858</v>
      </c>
      <c r="AU3246" t="s">
        <v>42</v>
      </c>
      <c r="BA3246" t="s">
        <v>58</v>
      </c>
      <c r="BB3246" t="s">
        <v>59</v>
      </c>
      <c r="BN3246" t="s">
        <v>1971</v>
      </c>
      <c r="BT3246" t="s">
        <v>67</v>
      </c>
      <c r="BV3246" t="s">
        <v>69</v>
      </c>
      <c r="CA3246" t="s">
        <v>74</v>
      </c>
      <c r="CE3246" t="s">
        <v>77</v>
      </c>
      <c r="CF3246" t="s">
        <v>78</v>
      </c>
      <c r="CH3246" t="s">
        <v>80</v>
      </c>
      <c r="CM3246" t="s">
        <v>116</v>
      </c>
      <c r="CN3246" t="s">
        <v>101</v>
      </c>
      <c r="CP3246" t="s">
        <v>111</v>
      </c>
      <c r="CR3246" t="s">
        <v>115</v>
      </c>
      <c r="CY3246" t="s">
        <v>91</v>
      </c>
      <c r="DB3246" t="s">
        <v>96</v>
      </c>
      <c r="DC3246" t="s">
        <v>96</v>
      </c>
      <c r="DD3246" t="s">
        <v>1863</v>
      </c>
      <c r="DE3246">
        <v>2</v>
      </c>
    </row>
    <row r="3247" spans="1:109" x14ac:dyDescent="0.25">
      <c r="A3247" t="s">
        <v>93</v>
      </c>
      <c r="B3247" t="s">
        <v>94</v>
      </c>
      <c r="C3247" t="s">
        <v>96</v>
      </c>
      <c r="E3247" t="s">
        <v>93</v>
      </c>
      <c r="F3247" t="s">
        <v>95</v>
      </c>
      <c r="G3247" t="s">
        <v>96</v>
      </c>
      <c r="I3247" t="s">
        <v>96</v>
      </c>
      <c r="K3247" t="s">
        <v>93</v>
      </c>
      <c r="L3247" t="s">
        <v>95</v>
      </c>
      <c r="M3247" t="s">
        <v>97</v>
      </c>
      <c r="N3247" t="s">
        <v>106</v>
      </c>
      <c r="O3247" t="s">
        <v>106</v>
      </c>
      <c r="P3247" t="s">
        <v>106</v>
      </c>
      <c r="Q3247" t="s">
        <v>106</v>
      </c>
      <c r="R3247" t="s">
        <v>1853</v>
      </c>
      <c r="AJ3247" t="s">
        <v>110</v>
      </c>
      <c r="AK3247" t="s">
        <v>93</v>
      </c>
      <c r="AL3247" t="s">
        <v>93</v>
      </c>
      <c r="AO3247" t="s">
        <v>1858</v>
      </c>
      <c r="BJ3247" t="s">
        <v>62</v>
      </c>
      <c r="BO3247" t="s">
        <v>93</v>
      </c>
      <c r="BP3247" t="s">
        <v>93</v>
      </c>
      <c r="BQ3247" t="s">
        <v>96</v>
      </c>
      <c r="BR3247" t="s">
        <v>65</v>
      </c>
      <c r="BS3247" t="s">
        <v>66</v>
      </c>
      <c r="BT3247" t="s">
        <v>67</v>
      </c>
      <c r="CE3247" t="s">
        <v>77</v>
      </c>
      <c r="CF3247" t="s">
        <v>78</v>
      </c>
      <c r="CM3247" t="s">
        <v>123</v>
      </c>
      <c r="CN3247" t="s">
        <v>101</v>
      </c>
      <c r="CP3247" t="s">
        <v>111</v>
      </c>
      <c r="CR3247" t="s">
        <v>115</v>
      </c>
      <c r="CY3247" t="s">
        <v>91</v>
      </c>
      <c r="DB3247" t="s">
        <v>96</v>
      </c>
      <c r="DC3247" t="s">
        <v>96</v>
      </c>
      <c r="DD3247" t="s">
        <v>1863</v>
      </c>
      <c r="DE3247">
        <v>2</v>
      </c>
    </row>
    <row r="3248" spans="1:109" x14ac:dyDescent="0.25">
      <c r="A3248" t="s">
        <v>93</v>
      </c>
      <c r="B3248" t="s">
        <v>94</v>
      </c>
      <c r="C3248" t="s">
        <v>93</v>
      </c>
      <c r="D3248" t="s">
        <v>95</v>
      </c>
      <c r="E3248" t="s">
        <v>96</v>
      </c>
      <c r="G3248" t="s">
        <v>96</v>
      </c>
      <c r="I3248" t="s">
        <v>96</v>
      </c>
      <c r="K3248" t="s">
        <v>93</v>
      </c>
      <c r="L3248" t="s">
        <v>94</v>
      </c>
      <c r="M3248" t="s">
        <v>98</v>
      </c>
      <c r="N3248" t="s">
        <v>97</v>
      </c>
      <c r="O3248" t="s">
        <v>98</v>
      </c>
      <c r="P3248" t="s">
        <v>97</v>
      </c>
      <c r="Q3248" t="s">
        <v>97</v>
      </c>
      <c r="S3248" t="s">
        <v>1854</v>
      </c>
      <c r="W3248" t="s">
        <v>41</v>
      </c>
      <c r="AE3248" t="s">
        <v>49</v>
      </c>
      <c r="AJ3248" t="s">
        <v>110</v>
      </c>
      <c r="AK3248" t="s">
        <v>93</v>
      </c>
      <c r="AL3248" t="s">
        <v>1973</v>
      </c>
      <c r="AO3248" t="s">
        <v>1858</v>
      </c>
      <c r="AP3248" t="s">
        <v>1859</v>
      </c>
      <c r="BA3248" t="s">
        <v>58</v>
      </c>
      <c r="BB3248" t="s">
        <v>59</v>
      </c>
      <c r="BM3248" t="s">
        <v>1970</v>
      </c>
      <c r="BN3248" t="s">
        <v>1971</v>
      </c>
      <c r="CM3248" t="s">
        <v>143</v>
      </c>
      <c r="CN3248" t="s">
        <v>134</v>
      </c>
      <c r="CP3248" t="s">
        <v>111</v>
      </c>
      <c r="CR3248" t="s">
        <v>118</v>
      </c>
      <c r="CY3248" t="s">
        <v>91</v>
      </c>
      <c r="DB3248" t="s">
        <v>96</v>
      </c>
      <c r="DC3248" t="s">
        <v>96</v>
      </c>
      <c r="DD3248" t="s">
        <v>140</v>
      </c>
      <c r="DE3248">
        <v>1</v>
      </c>
    </row>
    <row r="3249" spans="1:109" x14ac:dyDescent="0.25">
      <c r="A3249" t="s">
        <v>93</v>
      </c>
      <c r="B3249" t="s">
        <v>104</v>
      </c>
      <c r="C3249" t="s">
        <v>96</v>
      </c>
      <c r="E3249" t="s">
        <v>96</v>
      </c>
      <c r="G3249" t="s">
        <v>96</v>
      </c>
      <c r="I3249" t="s">
        <v>96</v>
      </c>
      <c r="K3249" t="s">
        <v>93</v>
      </c>
      <c r="L3249" t="s">
        <v>95</v>
      </c>
      <c r="M3249" t="s">
        <v>98</v>
      </c>
      <c r="N3249" t="s">
        <v>105</v>
      </c>
      <c r="O3249" t="s">
        <v>105</v>
      </c>
      <c r="P3249" t="s">
        <v>106</v>
      </c>
      <c r="Q3249" t="s">
        <v>98</v>
      </c>
      <c r="S3249" t="s">
        <v>1854</v>
      </c>
      <c r="W3249" t="s">
        <v>41</v>
      </c>
      <c r="X3249" t="s">
        <v>42</v>
      </c>
      <c r="AB3249" t="s">
        <v>46</v>
      </c>
      <c r="AD3249" t="s">
        <v>48</v>
      </c>
      <c r="AF3249" t="s">
        <v>50</v>
      </c>
      <c r="AJ3249" t="s">
        <v>129</v>
      </c>
      <c r="AK3249" t="s">
        <v>96</v>
      </c>
      <c r="AL3249" t="s">
        <v>1972</v>
      </c>
      <c r="AO3249" t="s">
        <v>1858</v>
      </c>
      <c r="AT3249" t="s">
        <v>54</v>
      </c>
      <c r="AX3249" t="s">
        <v>56</v>
      </c>
      <c r="BB3249" t="s">
        <v>59</v>
      </c>
      <c r="BN3249" t="s">
        <v>1971</v>
      </c>
      <c r="BS3249" t="s">
        <v>66</v>
      </c>
      <c r="BX3249" t="s">
        <v>71</v>
      </c>
      <c r="CA3249" t="s">
        <v>74</v>
      </c>
      <c r="CE3249" t="s">
        <v>77</v>
      </c>
      <c r="CF3249" t="s">
        <v>78</v>
      </c>
      <c r="CH3249" t="s">
        <v>80</v>
      </c>
      <c r="CM3249" t="s">
        <v>116</v>
      </c>
      <c r="CN3249" t="s">
        <v>101</v>
      </c>
      <c r="CP3249" t="s">
        <v>102</v>
      </c>
      <c r="CR3249" t="s">
        <v>115</v>
      </c>
      <c r="CY3249" t="s">
        <v>91</v>
      </c>
      <c r="DB3249" t="s">
        <v>96</v>
      </c>
      <c r="DC3249" t="s">
        <v>96</v>
      </c>
      <c r="DD3249" t="s">
        <v>1863</v>
      </c>
      <c r="DE3249">
        <v>2</v>
      </c>
    </row>
    <row r="3250" spans="1:109" x14ac:dyDescent="0.25">
      <c r="A3250" t="s">
        <v>93</v>
      </c>
      <c r="B3250" t="s">
        <v>94</v>
      </c>
      <c r="C3250" t="s">
        <v>96</v>
      </c>
      <c r="E3250" t="s">
        <v>96</v>
      </c>
      <c r="G3250" t="s">
        <v>96</v>
      </c>
      <c r="I3250" t="s">
        <v>96</v>
      </c>
      <c r="K3250" t="s">
        <v>93</v>
      </c>
      <c r="L3250" t="s">
        <v>95</v>
      </c>
      <c r="M3250" t="s">
        <v>97</v>
      </c>
      <c r="N3250" t="s">
        <v>105</v>
      </c>
      <c r="O3250" t="s">
        <v>98</v>
      </c>
      <c r="P3250" t="s">
        <v>98</v>
      </c>
      <c r="Q3250" t="s">
        <v>106</v>
      </c>
      <c r="Z3250" t="s">
        <v>44</v>
      </c>
      <c r="AI3250" t="s">
        <v>1748</v>
      </c>
      <c r="AJ3250" t="s">
        <v>129</v>
      </c>
      <c r="AK3250" t="s">
        <v>93</v>
      </c>
      <c r="AL3250" t="s">
        <v>1973</v>
      </c>
      <c r="BH3250" t="s">
        <v>1749</v>
      </c>
      <c r="BN3250" t="s">
        <v>1971</v>
      </c>
      <c r="BR3250" t="s">
        <v>65</v>
      </c>
      <c r="BS3250" t="s">
        <v>66</v>
      </c>
      <c r="CA3250" t="s">
        <v>74</v>
      </c>
      <c r="CE3250" t="s">
        <v>77</v>
      </c>
      <c r="CH3250" t="s">
        <v>80</v>
      </c>
      <c r="CK3250" t="s">
        <v>83</v>
      </c>
      <c r="CM3250" t="s">
        <v>100</v>
      </c>
      <c r="CN3250" t="s">
        <v>101</v>
      </c>
      <c r="CP3250" t="s">
        <v>102</v>
      </c>
      <c r="CR3250" t="s">
        <v>115</v>
      </c>
      <c r="CY3250" t="s">
        <v>91</v>
      </c>
      <c r="DB3250" t="s">
        <v>96</v>
      </c>
      <c r="DC3250" t="s">
        <v>96</v>
      </c>
      <c r="DD3250" t="s">
        <v>1864</v>
      </c>
      <c r="DE3250">
        <v>2</v>
      </c>
    </row>
    <row r="3251" spans="1:109" x14ac:dyDescent="0.25">
      <c r="A3251" t="s">
        <v>93</v>
      </c>
      <c r="B3251" t="s">
        <v>94</v>
      </c>
      <c r="C3251" t="s">
        <v>93</v>
      </c>
      <c r="D3251" t="s">
        <v>95</v>
      </c>
      <c r="E3251" t="s">
        <v>96</v>
      </c>
      <c r="G3251" t="s">
        <v>96</v>
      </c>
      <c r="I3251" t="s">
        <v>96</v>
      </c>
      <c r="K3251" t="s">
        <v>96</v>
      </c>
      <c r="M3251" t="s">
        <v>97</v>
      </c>
      <c r="N3251" t="s">
        <v>106</v>
      </c>
      <c r="O3251" t="s">
        <v>106</v>
      </c>
      <c r="P3251" t="s">
        <v>106</v>
      </c>
      <c r="Q3251" t="s">
        <v>105</v>
      </c>
      <c r="AJ3251" t="s">
        <v>129</v>
      </c>
      <c r="AK3251" t="s">
        <v>93</v>
      </c>
      <c r="AL3251" t="s">
        <v>1969</v>
      </c>
      <c r="AM3251" t="s">
        <v>1750</v>
      </c>
      <c r="AO3251" t="s">
        <v>1858</v>
      </c>
      <c r="AP3251" t="s">
        <v>1859</v>
      </c>
      <c r="AQ3251" t="s">
        <v>53</v>
      </c>
      <c r="AT3251" t="s">
        <v>54</v>
      </c>
      <c r="AV3251" t="s">
        <v>43</v>
      </c>
      <c r="AX3251" t="s">
        <v>56</v>
      </c>
      <c r="BC3251" t="s">
        <v>60</v>
      </c>
      <c r="BH3251" t="s">
        <v>1751</v>
      </c>
      <c r="BM3251" t="s">
        <v>1970</v>
      </c>
      <c r="CM3251" t="s">
        <v>107</v>
      </c>
      <c r="CN3251" t="s">
        <v>101</v>
      </c>
      <c r="CP3251" t="s">
        <v>111</v>
      </c>
      <c r="CR3251" t="s">
        <v>115</v>
      </c>
      <c r="CY3251" t="s">
        <v>91</v>
      </c>
      <c r="DB3251" t="s">
        <v>96</v>
      </c>
      <c r="DC3251" t="s">
        <v>93</v>
      </c>
      <c r="DD3251" t="s">
        <v>1864</v>
      </c>
      <c r="DE3251">
        <v>2</v>
      </c>
    </row>
    <row r="3252" spans="1:109" x14ac:dyDescent="0.25">
      <c r="A3252" t="s">
        <v>93</v>
      </c>
      <c r="B3252" t="s">
        <v>104</v>
      </c>
      <c r="C3252" t="s">
        <v>93</v>
      </c>
      <c r="D3252" t="s">
        <v>104</v>
      </c>
      <c r="E3252" t="s">
        <v>96</v>
      </c>
      <c r="G3252" t="s">
        <v>96</v>
      </c>
      <c r="I3252" t="s">
        <v>96</v>
      </c>
      <c r="K3252" t="s">
        <v>96</v>
      </c>
      <c r="M3252" t="s">
        <v>98</v>
      </c>
      <c r="N3252" t="s">
        <v>105</v>
      </c>
      <c r="O3252" t="s">
        <v>106</v>
      </c>
      <c r="P3252" t="s">
        <v>98</v>
      </c>
      <c r="Q3252" t="s">
        <v>105</v>
      </c>
      <c r="R3252" t="s">
        <v>1853</v>
      </c>
      <c r="AJ3252" t="s">
        <v>110</v>
      </c>
      <c r="AK3252" t="s">
        <v>93</v>
      </c>
      <c r="AL3252" t="s">
        <v>1973</v>
      </c>
      <c r="AO3252" t="s">
        <v>1858</v>
      </c>
      <c r="AT3252" t="s">
        <v>54</v>
      </c>
      <c r="AX3252" t="s">
        <v>56</v>
      </c>
      <c r="BM3252" t="s">
        <v>1970</v>
      </c>
      <c r="CM3252" t="s">
        <v>107</v>
      </c>
      <c r="CN3252" t="s">
        <v>146</v>
      </c>
      <c r="CP3252" t="s">
        <v>102</v>
      </c>
      <c r="CR3252" t="s">
        <v>139</v>
      </c>
      <c r="CZ3252" t="s">
        <v>92</v>
      </c>
      <c r="DB3252" t="s">
        <v>96</v>
      </c>
      <c r="DC3252" t="s">
        <v>96</v>
      </c>
      <c r="DD3252" t="s">
        <v>1863</v>
      </c>
      <c r="DE3252">
        <v>2</v>
      </c>
    </row>
    <row r="3253" spans="1:109" x14ac:dyDescent="0.25">
      <c r="A3253" t="s">
        <v>93</v>
      </c>
      <c r="B3253" t="s">
        <v>94</v>
      </c>
      <c r="C3253" t="s">
        <v>93</v>
      </c>
      <c r="D3253" t="s">
        <v>94</v>
      </c>
      <c r="E3253" t="s">
        <v>96</v>
      </c>
      <c r="G3253" t="s">
        <v>96</v>
      </c>
      <c r="I3253" t="s">
        <v>96</v>
      </c>
      <c r="K3253" t="s">
        <v>93</v>
      </c>
      <c r="L3253" t="s">
        <v>94</v>
      </c>
      <c r="M3253" t="s">
        <v>97</v>
      </c>
      <c r="N3253" t="s">
        <v>98</v>
      </c>
      <c r="O3253" t="s">
        <v>98</v>
      </c>
      <c r="P3253" t="s">
        <v>106</v>
      </c>
      <c r="Q3253" t="s">
        <v>106</v>
      </c>
      <c r="S3253" t="s">
        <v>1854</v>
      </c>
      <c r="AJ3253" t="s">
        <v>110</v>
      </c>
      <c r="AK3253" t="s">
        <v>93</v>
      </c>
      <c r="AL3253" t="s">
        <v>1969</v>
      </c>
      <c r="AM3253" t="s">
        <v>1752</v>
      </c>
      <c r="AN3253" t="s">
        <v>1857</v>
      </c>
      <c r="AT3253" t="s">
        <v>54</v>
      </c>
      <c r="AU3253" t="s">
        <v>42</v>
      </c>
      <c r="AX3253" t="s">
        <v>56</v>
      </c>
      <c r="BC3253" t="s">
        <v>60</v>
      </c>
      <c r="BH3253" t="s">
        <v>1753</v>
      </c>
      <c r="BM3253" t="s">
        <v>1970</v>
      </c>
      <c r="BN3253" t="s">
        <v>1971</v>
      </c>
      <c r="CM3253" t="s">
        <v>116</v>
      </c>
      <c r="CN3253" t="s">
        <v>108</v>
      </c>
      <c r="CP3253" t="s">
        <v>102</v>
      </c>
      <c r="CR3253" t="s">
        <v>103</v>
      </c>
      <c r="CY3253" t="s">
        <v>91</v>
      </c>
      <c r="DB3253" t="s">
        <v>96</v>
      </c>
      <c r="DC3253" t="s">
        <v>96</v>
      </c>
      <c r="DD3253" t="s">
        <v>1864</v>
      </c>
      <c r="DE3253">
        <v>2</v>
      </c>
    </row>
    <row r="3254" spans="1:109" x14ac:dyDescent="0.25">
      <c r="A3254" t="s">
        <v>93</v>
      </c>
      <c r="B3254" t="s">
        <v>94</v>
      </c>
      <c r="C3254" t="s">
        <v>93</v>
      </c>
      <c r="D3254" t="s">
        <v>95</v>
      </c>
      <c r="E3254" t="s">
        <v>96</v>
      </c>
      <c r="G3254" t="s">
        <v>96</v>
      </c>
      <c r="I3254" t="s">
        <v>96</v>
      </c>
      <c r="K3254" t="s">
        <v>96</v>
      </c>
      <c r="M3254" t="s">
        <v>97</v>
      </c>
      <c r="N3254" t="s">
        <v>105</v>
      </c>
      <c r="O3254" t="s">
        <v>106</v>
      </c>
      <c r="P3254" t="s">
        <v>98</v>
      </c>
      <c r="Q3254" t="s">
        <v>105</v>
      </c>
      <c r="W3254" t="s">
        <v>41</v>
      </c>
      <c r="X3254" t="s">
        <v>42</v>
      </c>
      <c r="Z3254" t="s">
        <v>44</v>
      </c>
      <c r="AD3254" t="s">
        <v>48</v>
      </c>
      <c r="AJ3254" t="s">
        <v>110</v>
      </c>
      <c r="AK3254" t="s">
        <v>93</v>
      </c>
      <c r="AL3254" t="s">
        <v>93</v>
      </c>
      <c r="AO3254" t="s">
        <v>1858</v>
      </c>
      <c r="AT3254" t="s">
        <v>54</v>
      </c>
      <c r="AY3254" t="s">
        <v>46</v>
      </c>
      <c r="BA3254" t="s">
        <v>58</v>
      </c>
      <c r="BC3254" t="s">
        <v>60</v>
      </c>
      <c r="BL3254" t="s">
        <v>64</v>
      </c>
      <c r="CM3254" t="s">
        <v>113</v>
      </c>
      <c r="CN3254" t="s">
        <v>183</v>
      </c>
      <c r="CP3254" t="s">
        <v>111</v>
      </c>
      <c r="CR3254" t="s">
        <v>139</v>
      </c>
      <c r="CZ3254" t="s">
        <v>92</v>
      </c>
      <c r="DB3254" t="s">
        <v>92</v>
      </c>
      <c r="DC3254" t="s">
        <v>92</v>
      </c>
      <c r="DD3254" t="s">
        <v>92</v>
      </c>
      <c r="DE3254">
        <v>2</v>
      </c>
    </row>
    <row r="3255" spans="1:109" x14ac:dyDescent="0.25">
      <c r="A3255" t="s">
        <v>93</v>
      </c>
      <c r="B3255" t="s">
        <v>94</v>
      </c>
      <c r="C3255" t="s">
        <v>93</v>
      </c>
      <c r="D3255" t="s">
        <v>94</v>
      </c>
      <c r="E3255" t="s">
        <v>93</v>
      </c>
      <c r="F3255" t="s">
        <v>95</v>
      </c>
      <c r="G3255" t="s">
        <v>96</v>
      </c>
      <c r="I3255" t="s">
        <v>96</v>
      </c>
      <c r="K3255" t="s">
        <v>96</v>
      </c>
      <c r="M3255" t="s">
        <v>97</v>
      </c>
      <c r="N3255" t="s">
        <v>105</v>
      </c>
      <c r="O3255" t="s">
        <v>106</v>
      </c>
      <c r="P3255" t="s">
        <v>106</v>
      </c>
      <c r="Q3255" t="s">
        <v>105</v>
      </c>
      <c r="S3255" t="s">
        <v>1854</v>
      </c>
      <c r="W3255" t="s">
        <v>41</v>
      </c>
      <c r="AB3255" t="s">
        <v>46</v>
      </c>
      <c r="AH3255" t="s">
        <v>1856</v>
      </c>
      <c r="AJ3255" t="s">
        <v>99</v>
      </c>
      <c r="AK3255" t="s">
        <v>93</v>
      </c>
      <c r="AL3255" t="s">
        <v>1969</v>
      </c>
      <c r="AM3255" t="s">
        <v>1754</v>
      </c>
      <c r="AP3255" t="s">
        <v>1859</v>
      </c>
      <c r="AS3255" t="s">
        <v>1861</v>
      </c>
      <c r="BA3255" t="s">
        <v>58</v>
      </c>
      <c r="BJ3255" t="s">
        <v>62</v>
      </c>
      <c r="BO3255" t="s">
        <v>93</v>
      </c>
      <c r="BP3255" t="s">
        <v>96</v>
      </c>
      <c r="BQ3255" t="s">
        <v>96</v>
      </c>
      <c r="BR3255" t="s">
        <v>65</v>
      </c>
      <c r="BS3255" t="s">
        <v>66</v>
      </c>
      <c r="CE3255" t="s">
        <v>77</v>
      </c>
      <c r="CI3255" t="s">
        <v>81</v>
      </c>
      <c r="CM3255" t="s">
        <v>107</v>
      </c>
      <c r="CN3255" t="s">
        <v>117</v>
      </c>
      <c r="CP3255" t="s">
        <v>102</v>
      </c>
      <c r="CR3255" t="s">
        <v>139</v>
      </c>
      <c r="CY3255" t="s">
        <v>91</v>
      </c>
      <c r="DB3255" t="s">
        <v>96</v>
      </c>
      <c r="DC3255" t="s">
        <v>96</v>
      </c>
      <c r="DD3255" t="s">
        <v>297</v>
      </c>
      <c r="DE3255">
        <v>3</v>
      </c>
    </row>
    <row r="3256" spans="1:109" x14ac:dyDescent="0.25">
      <c r="A3256" t="s">
        <v>93</v>
      </c>
      <c r="B3256" t="s">
        <v>188</v>
      </c>
      <c r="C3256" t="s">
        <v>96</v>
      </c>
      <c r="E3256" t="s">
        <v>93</v>
      </c>
      <c r="F3256" t="s">
        <v>95</v>
      </c>
      <c r="G3256" t="s">
        <v>96</v>
      </c>
      <c r="I3256" t="s">
        <v>96</v>
      </c>
      <c r="K3256" t="s">
        <v>96</v>
      </c>
      <c r="M3256" t="s">
        <v>98</v>
      </c>
      <c r="N3256" t="s">
        <v>98</v>
      </c>
      <c r="O3256" t="s">
        <v>98</v>
      </c>
      <c r="P3256" t="s">
        <v>105</v>
      </c>
      <c r="Q3256" t="s">
        <v>105</v>
      </c>
      <c r="S3256" t="s">
        <v>1854</v>
      </c>
      <c r="W3256" t="s">
        <v>41</v>
      </c>
      <c r="AD3256" t="s">
        <v>48</v>
      </c>
      <c r="AJ3256" t="s">
        <v>129</v>
      </c>
      <c r="AK3256" t="s">
        <v>96</v>
      </c>
      <c r="AL3256" t="s">
        <v>93</v>
      </c>
      <c r="AP3256" t="s">
        <v>1859</v>
      </c>
      <c r="AT3256" t="s">
        <v>54</v>
      </c>
      <c r="AX3256" t="s">
        <v>56</v>
      </c>
      <c r="BB3256" t="s">
        <v>59</v>
      </c>
      <c r="BL3256" t="s">
        <v>64</v>
      </c>
      <c r="CM3256" t="s">
        <v>100</v>
      </c>
      <c r="CN3256" t="s">
        <v>287</v>
      </c>
      <c r="CP3256" t="s">
        <v>111</v>
      </c>
      <c r="CR3256" t="s">
        <v>139</v>
      </c>
      <c r="CZ3256" t="s">
        <v>92</v>
      </c>
      <c r="DB3256" t="s">
        <v>93</v>
      </c>
      <c r="DC3256" t="s">
        <v>96</v>
      </c>
      <c r="DD3256" t="s">
        <v>1863</v>
      </c>
      <c r="DE3256">
        <v>1</v>
      </c>
    </row>
    <row r="3257" spans="1:109" x14ac:dyDescent="0.25">
      <c r="A3257" t="s">
        <v>93</v>
      </c>
    </row>
    <row r="3258" spans="1:109" x14ac:dyDescent="0.25">
      <c r="A3258" t="s">
        <v>96</v>
      </c>
      <c r="C3258" t="s">
        <v>96</v>
      </c>
      <c r="E3258" t="s">
        <v>96</v>
      </c>
      <c r="G3258" t="s">
        <v>96</v>
      </c>
      <c r="I3258" t="s">
        <v>96</v>
      </c>
      <c r="K3258" t="s">
        <v>96</v>
      </c>
      <c r="M3258" t="s">
        <v>106</v>
      </c>
      <c r="N3258" t="s">
        <v>105</v>
      </c>
      <c r="O3258" t="s">
        <v>105</v>
      </c>
      <c r="P3258" t="s">
        <v>106</v>
      </c>
      <c r="Q3258" t="s">
        <v>105</v>
      </c>
    </row>
    <row r="3259" spans="1:109" x14ac:dyDescent="0.25">
      <c r="A3259" t="s">
        <v>93</v>
      </c>
      <c r="B3259" t="s">
        <v>104</v>
      </c>
      <c r="C3259" t="s">
        <v>93</v>
      </c>
      <c r="D3259" t="s">
        <v>95</v>
      </c>
      <c r="E3259" t="s">
        <v>96</v>
      </c>
      <c r="G3259" t="s">
        <v>96</v>
      </c>
      <c r="I3259" t="s">
        <v>96</v>
      </c>
      <c r="K3259" t="s">
        <v>96</v>
      </c>
      <c r="M3259" t="s">
        <v>98</v>
      </c>
      <c r="N3259" t="s">
        <v>105</v>
      </c>
      <c r="O3259" t="s">
        <v>105</v>
      </c>
      <c r="P3259" t="s">
        <v>106</v>
      </c>
      <c r="Q3259" t="s">
        <v>105</v>
      </c>
      <c r="S3259" t="s">
        <v>1854</v>
      </c>
      <c r="U3259" t="s">
        <v>40</v>
      </c>
      <c r="V3259" t="s">
        <v>1855</v>
      </c>
      <c r="X3259" t="s">
        <v>42</v>
      </c>
      <c r="AD3259" t="s">
        <v>48</v>
      </c>
      <c r="AF3259" t="s">
        <v>50</v>
      </c>
      <c r="AG3259" t="s">
        <v>51</v>
      </c>
      <c r="AJ3259" t="s">
        <v>129</v>
      </c>
      <c r="AK3259" t="s">
        <v>93</v>
      </c>
      <c r="AL3259" t="s">
        <v>1973</v>
      </c>
      <c r="AO3259" t="s">
        <v>1858</v>
      </c>
      <c r="AP3259" t="s">
        <v>1859</v>
      </c>
      <c r="AU3259" t="s">
        <v>42</v>
      </c>
      <c r="BD3259" t="s">
        <v>50</v>
      </c>
      <c r="BN3259" t="s">
        <v>1971</v>
      </c>
      <c r="BS3259" t="s">
        <v>66</v>
      </c>
      <c r="BU3259" t="s">
        <v>68</v>
      </c>
      <c r="CB3259" t="s">
        <v>75</v>
      </c>
      <c r="CE3259" t="s">
        <v>77</v>
      </c>
      <c r="CG3259" t="s">
        <v>79</v>
      </c>
      <c r="CH3259" t="s">
        <v>80</v>
      </c>
      <c r="CM3259" t="s">
        <v>100</v>
      </c>
      <c r="CN3259" t="s">
        <v>101</v>
      </c>
      <c r="CP3259" t="s">
        <v>111</v>
      </c>
      <c r="CR3259" t="s">
        <v>118</v>
      </c>
      <c r="CY3259" t="s">
        <v>91</v>
      </c>
      <c r="DB3259" t="s">
        <v>93</v>
      </c>
      <c r="DC3259" t="s">
        <v>96</v>
      </c>
      <c r="DD3259" t="s">
        <v>297</v>
      </c>
      <c r="DE3259">
        <v>3</v>
      </c>
    </row>
    <row r="3260" spans="1:109" x14ac:dyDescent="0.25">
      <c r="A3260" t="s">
        <v>93</v>
      </c>
      <c r="B3260" t="s">
        <v>94</v>
      </c>
      <c r="C3260" t="s">
        <v>93</v>
      </c>
      <c r="D3260" t="s">
        <v>94</v>
      </c>
      <c r="E3260" t="s">
        <v>96</v>
      </c>
      <c r="G3260" t="s">
        <v>96</v>
      </c>
      <c r="I3260" t="s">
        <v>93</v>
      </c>
      <c r="J3260" t="s">
        <v>94</v>
      </c>
      <c r="K3260" t="s">
        <v>96</v>
      </c>
      <c r="M3260" t="s">
        <v>98</v>
      </c>
      <c r="N3260" t="s">
        <v>106</v>
      </c>
      <c r="O3260" t="s">
        <v>98</v>
      </c>
      <c r="P3260" t="s">
        <v>98</v>
      </c>
      <c r="Q3260" t="s">
        <v>106</v>
      </c>
      <c r="S3260" t="s">
        <v>1854</v>
      </c>
      <c r="T3260" t="s">
        <v>39</v>
      </c>
      <c r="Y3260" t="s">
        <v>43</v>
      </c>
      <c r="AE3260" t="s">
        <v>49</v>
      </c>
      <c r="AI3260" t="s">
        <v>1755</v>
      </c>
      <c r="AJ3260" t="s">
        <v>99</v>
      </c>
      <c r="AK3260" t="s">
        <v>93</v>
      </c>
      <c r="AL3260" t="s">
        <v>93</v>
      </c>
      <c r="AT3260" t="s">
        <v>54</v>
      </c>
      <c r="AX3260" t="s">
        <v>56</v>
      </c>
      <c r="BL3260" t="s">
        <v>64</v>
      </c>
      <c r="CM3260" t="s">
        <v>116</v>
      </c>
      <c r="CN3260" t="s">
        <v>101</v>
      </c>
      <c r="CP3260" t="s">
        <v>102</v>
      </c>
      <c r="CR3260" t="s">
        <v>103</v>
      </c>
      <c r="CY3260" t="s">
        <v>91</v>
      </c>
      <c r="DB3260" t="s">
        <v>96</v>
      </c>
      <c r="DC3260" t="s">
        <v>96</v>
      </c>
      <c r="DD3260" t="s">
        <v>1863</v>
      </c>
      <c r="DE3260">
        <v>2</v>
      </c>
    </row>
    <row r="3261" spans="1:109" x14ac:dyDescent="0.25">
      <c r="A3261" t="s">
        <v>96</v>
      </c>
      <c r="C3261" t="s">
        <v>96</v>
      </c>
      <c r="E3261" t="s">
        <v>96</v>
      </c>
      <c r="G3261" t="s">
        <v>96</v>
      </c>
      <c r="I3261" t="s">
        <v>96</v>
      </c>
      <c r="K3261" t="s">
        <v>96</v>
      </c>
      <c r="M3261" t="s">
        <v>105</v>
      </c>
      <c r="N3261" t="s">
        <v>105</v>
      </c>
      <c r="O3261" t="s">
        <v>105</v>
      </c>
      <c r="P3261" t="s">
        <v>105</v>
      </c>
      <c r="Q3261" t="s">
        <v>105</v>
      </c>
      <c r="X3261" t="s">
        <v>42</v>
      </c>
      <c r="AG3261" t="s">
        <v>51</v>
      </c>
      <c r="AJ3261" t="s">
        <v>156</v>
      </c>
      <c r="AK3261" t="s">
        <v>96</v>
      </c>
      <c r="AL3261" t="s">
        <v>1969</v>
      </c>
      <c r="AM3261" t="s">
        <v>1756</v>
      </c>
      <c r="AU3261" t="s">
        <v>42</v>
      </c>
      <c r="BH3261" t="s">
        <v>1757</v>
      </c>
      <c r="BM3261" t="s">
        <v>1970</v>
      </c>
      <c r="CM3261" t="s">
        <v>107</v>
      </c>
      <c r="CN3261" t="s">
        <v>101</v>
      </c>
      <c r="CP3261" t="s">
        <v>92</v>
      </c>
      <c r="CR3261" t="s">
        <v>103</v>
      </c>
      <c r="CY3261" t="s">
        <v>91</v>
      </c>
      <c r="DB3261" t="s">
        <v>96</v>
      </c>
      <c r="DC3261" t="s">
        <v>93</v>
      </c>
      <c r="DD3261" t="s">
        <v>1863</v>
      </c>
      <c r="DE3261">
        <v>1</v>
      </c>
    </row>
    <row r="3262" spans="1:109" x14ac:dyDescent="0.25">
      <c r="A3262" t="s">
        <v>93</v>
      </c>
      <c r="B3262" t="s">
        <v>94</v>
      </c>
      <c r="C3262" t="s">
        <v>96</v>
      </c>
      <c r="E3262" t="s">
        <v>96</v>
      </c>
      <c r="G3262" t="s">
        <v>96</v>
      </c>
      <c r="I3262" t="s">
        <v>96</v>
      </c>
      <c r="K3262" t="s">
        <v>96</v>
      </c>
      <c r="M3262" t="s">
        <v>98</v>
      </c>
      <c r="N3262" t="s">
        <v>98</v>
      </c>
      <c r="O3262" t="s">
        <v>98</v>
      </c>
      <c r="P3262" t="s">
        <v>98</v>
      </c>
      <c r="Q3262" t="s">
        <v>105</v>
      </c>
      <c r="T3262" t="s">
        <v>39</v>
      </c>
      <c r="Y3262" t="s">
        <v>43</v>
      </c>
      <c r="AE3262" t="s">
        <v>49</v>
      </c>
      <c r="AJ3262" t="s">
        <v>110</v>
      </c>
      <c r="AK3262" t="s">
        <v>93</v>
      </c>
      <c r="AL3262" t="s">
        <v>93</v>
      </c>
      <c r="AQ3262" t="s">
        <v>53</v>
      </c>
      <c r="AV3262" t="s">
        <v>43</v>
      </c>
      <c r="BC3262" t="s">
        <v>60</v>
      </c>
      <c r="BL3262" t="s">
        <v>64</v>
      </c>
      <c r="CM3262" t="s">
        <v>100</v>
      </c>
      <c r="CP3262" t="s">
        <v>102</v>
      </c>
      <c r="CR3262" t="s">
        <v>112</v>
      </c>
      <c r="CY3262" t="s">
        <v>91</v>
      </c>
      <c r="DB3262" t="s">
        <v>96</v>
      </c>
      <c r="DC3262" t="s">
        <v>96</v>
      </c>
      <c r="DD3262" t="s">
        <v>140</v>
      </c>
      <c r="DE3262">
        <v>2</v>
      </c>
    </row>
    <row r="3263" spans="1:109" x14ac:dyDescent="0.25">
      <c r="A3263" t="s">
        <v>93</v>
      </c>
      <c r="B3263" t="s">
        <v>104</v>
      </c>
      <c r="C3263" t="s">
        <v>93</v>
      </c>
      <c r="D3263" t="s">
        <v>95</v>
      </c>
      <c r="E3263" t="s">
        <v>96</v>
      </c>
      <c r="G3263" t="s">
        <v>96</v>
      </c>
      <c r="I3263" t="s">
        <v>96</v>
      </c>
      <c r="K3263" t="s">
        <v>93</v>
      </c>
      <c r="L3263" t="s">
        <v>95</v>
      </c>
      <c r="M3263" t="s">
        <v>98</v>
      </c>
      <c r="N3263" t="s">
        <v>106</v>
      </c>
      <c r="O3263" t="s">
        <v>106</v>
      </c>
      <c r="P3263" t="s">
        <v>98</v>
      </c>
      <c r="Q3263" t="s">
        <v>105</v>
      </c>
      <c r="S3263" t="s">
        <v>1854</v>
      </c>
      <c r="T3263" t="s">
        <v>39</v>
      </c>
      <c r="U3263" t="s">
        <v>40</v>
      </c>
      <c r="W3263" t="s">
        <v>41</v>
      </c>
      <c r="Z3263" t="s">
        <v>44</v>
      </c>
      <c r="AG3263" t="s">
        <v>51</v>
      </c>
      <c r="AH3263" t="s">
        <v>1856</v>
      </c>
      <c r="AJ3263" t="s">
        <v>110</v>
      </c>
      <c r="AK3263" t="s">
        <v>93</v>
      </c>
      <c r="AL3263" t="s">
        <v>1969</v>
      </c>
      <c r="AM3263" t="s">
        <v>1129</v>
      </c>
      <c r="AO3263" t="s">
        <v>1858</v>
      </c>
      <c r="BF3263" t="s">
        <v>51</v>
      </c>
      <c r="BG3263" t="s">
        <v>1856</v>
      </c>
      <c r="BM3263" t="s">
        <v>1970</v>
      </c>
      <c r="CM3263" t="s">
        <v>116</v>
      </c>
      <c r="CN3263" t="s">
        <v>101</v>
      </c>
      <c r="CP3263" t="s">
        <v>111</v>
      </c>
      <c r="CR3263" t="s">
        <v>103</v>
      </c>
      <c r="CY3263" t="s">
        <v>91</v>
      </c>
      <c r="DB3263" t="s">
        <v>93</v>
      </c>
      <c r="DC3263" t="s">
        <v>96</v>
      </c>
      <c r="DD3263" t="s">
        <v>121</v>
      </c>
      <c r="DE3263">
        <v>2</v>
      </c>
    </row>
    <row r="3264" spans="1:109" x14ac:dyDescent="0.25">
      <c r="A3264" t="s">
        <v>93</v>
      </c>
      <c r="B3264" t="s">
        <v>94</v>
      </c>
      <c r="C3264" t="s">
        <v>93</v>
      </c>
      <c r="D3264" t="s">
        <v>104</v>
      </c>
      <c r="E3264" t="s">
        <v>96</v>
      </c>
      <c r="G3264" t="s">
        <v>96</v>
      </c>
      <c r="I3264" t="s">
        <v>96</v>
      </c>
      <c r="K3264" t="s">
        <v>93</v>
      </c>
      <c r="L3264" t="s">
        <v>94</v>
      </c>
      <c r="M3264" t="s">
        <v>97</v>
      </c>
      <c r="N3264" t="s">
        <v>97</v>
      </c>
      <c r="O3264" t="s">
        <v>98</v>
      </c>
      <c r="P3264" t="s">
        <v>98</v>
      </c>
      <c r="Q3264" t="s">
        <v>97</v>
      </c>
      <c r="AE3264" t="s">
        <v>49</v>
      </c>
      <c r="AF3264" t="s">
        <v>50</v>
      </c>
      <c r="AJ3264" t="s">
        <v>110</v>
      </c>
      <c r="AK3264" t="s">
        <v>93</v>
      </c>
      <c r="AL3264" t="s">
        <v>1973</v>
      </c>
      <c r="AO3264" t="s">
        <v>1858</v>
      </c>
      <c r="AP3264" t="s">
        <v>1859</v>
      </c>
      <c r="BM3264" t="s">
        <v>1970</v>
      </c>
      <c r="CM3264" t="s">
        <v>116</v>
      </c>
      <c r="CN3264" t="s">
        <v>108</v>
      </c>
      <c r="CP3264" t="s">
        <v>111</v>
      </c>
      <c r="CR3264" t="s">
        <v>103</v>
      </c>
      <c r="CY3264" t="s">
        <v>91</v>
      </c>
      <c r="DB3264" t="s">
        <v>96</v>
      </c>
      <c r="DC3264" t="s">
        <v>96</v>
      </c>
      <c r="DD3264" t="s">
        <v>1864</v>
      </c>
      <c r="DE3264">
        <v>2</v>
      </c>
    </row>
    <row r="3265" spans="1:109" x14ac:dyDescent="0.25">
      <c r="A3265" t="s">
        <v>93</v>
      </c>
      <c r="B3265" t="s">
        <v>94</v>
      </c>
      <c r="C3265" t="s">
        <v>93</v>
      </c>
      <c r="D3265" t="s">
        <v>104</v>
      </c>
      <c r="E3265" t="s">
        <v>96</v>
      </c>
      <c r="G3265" t="s">
        <v>96</v>
      </c>
      <c r="I3265" t="s">
        <v>96</v>
      </c>
      <c r="K3265" t="s">
        <v>96</v>
      </c>
      <c r="M3265" t="s">
        <v>98</v>
      </c>
      <c r="N3265" t="s">
        <v>106</v>
      </c>
      <c r="O3265" t="s">
        <v>105</v>
      </c>
      <c r="P3265" t="s">
        <v>98</v>
      </c>
      <c r="Q3265" t="s">
        <v>105</v>
      </c>
      <c r="AE3265" t="s">
        <v>49</v>
      </c>
      <c r="AI3265" t="s">
        <v>1758</v>
      </c>
      <c r="AJ3265" t="s">
        <v>99</v>
      </c>
      <c r="AK3265" t="s">
        <v>93</v>
      </c>
      <c r="AL3265" t="s">
        <v>93</v>
      </c>
      <c r="BL3265" t="s">
        <v>64</v>
      </c>
      <c r="CM3265" t="s">
        <v>113</v>
      </c>
      <c r="CN3265" t="s">
        <v>101</v>
      </c>
      <c r="CP3265" t="s">
        <v>102</v>
      </c>
      <c r="CR3265" t="s">
        <v>139</v>
      </c>
      <c r="CZ3265" t="s">
        <v>92</v>
      </c>
      <c r="DB3265" t="s">
        <v>92</v>
      </c>
      <c r="DC3265" t="s">
        <v>96</v>
      </c>
      <c r="DD3265" t="s">
        <v>1863</v>
      </c>
      <c r="DE3265">
        <v>2</v>
      </c>
    </row>
    <row r="3266" spans="1:109" x14ac:dyDescent="0.25">
      <c r="A3266" t="s">
        <v>93</v>
      </c>
      <c r="B3266" t="s">
        <v>94</v>
      </c>
      <c r="C3266" t="s">
        <v>93</v>
      </c>
      <c r="D3266" t="s">
        <v>104</v>
      </c>
      <c r="E3266" t="s">
        <v>96</v>
      </c>
      <c r="G3266" t="s">
        <v>96</v>
      </c>
      <c r="I3266" t="s">
        <v>96</v>
      </c>
      <c r="K3266" t="s">
        <v>96</v>
      </c>
      <c r="M3266" t="s">
        <v>97</v>
      </c>
      <c r="N3266" t="s">
        <v>106</v>
      </c>
      <c r="O3266" t="s">
        <v>106</v>
      </c>
      <c r="P3266" t="s">
        <v>98</v>
      </c>
      <c r="Q3266" t="s">
        <v>105</v>
      </c>
      <c r="S3266" t="s">
        <v>1854</v>
      </c>
      <c r="T3266" t="s">
        <v>39</v>
      </c>
      <c r="W3266" t="s">
        <v>41</v>
      </c>
      <c r="AD3266" t="s">
        <v>48</v>
      </c>
      <c r="AG3266" t="s">
        <v>51</v>
      </c>
      <c r="AJ3266" t="s">
        <v>110</v>
      </c>
      <c r="AK3266" t="s">
        <v>93</v>
      </c>
      <c r="AL3266" t="s">
        <v>1972</v>
      </c>
      <c r="AO3266" t="s">
        <v>1858</v>
      </c>
      <c r="AP3266" t="s">
        <v>1859</v>
      </c>
      <c r="AT3266" t="s">
        <v>54</v>
      </c>
      <c r="BA3266" t="s">
        <v>58</v>
      </c>
      <c r="BF3266" t="s">
        <v>51</v>
      </c>
      <c r="BM3266" t="s">
        <v>1970</v>
      </c>
      <c r="CM3266" t="s">
        <v>116</v>
      </c>
      <c r="CN3266" t="s">
        <v>101</v>
      </c>
      <c r="CP3266" t="s">
        <v>111</v>
      </c>
      <c r="CR3266" t="s">
        <v>109</v>
      </c>
      <c r="CY3266" t="s">
        <v>91</v>
      </c>
      <c r="DB3266" t="s">
        <v>96</v>
      </c>
      <c r="DC3266" t="s">
        <v>92</v>
      </c>
      <c r="DD3266" t="s">
        <v>1863</v>
      </c>
      <c r="DE3266">
        <v>1</v>
      </c>
    </row>
    <row r="3267" spans="1:109" x14ac:dyDescent="0.25">
      <c r="A3267" t="s">
        <v>93</v>
      </c>
      <c r="B3267" t="s">
        <v>94</v>
      </c>
      <c r="C3267" t="s">
        <v>93</v>
      </c>
      <c r="D3267" t="s">
        <v>94</v>
      </c>
      <c r="E3267" t="s">
        <v>96</v>
      </c>
      <c r="G3267" t="s">
        <v>96</v>
      </c>
      <c r="I3267" t="s">
        <v>96</v>
      </c>
      <c r="K3267" t="s">
        <v>96</v>
      </c>
      <c r="M3267" t="s">
        <v>97</v>
      </c>
      <c r="O3267" t="s">
        <v>97</v>
      </c>
      <c r="T3267" t="s">
        <v>39</v>
      </c>
      <c r="AB3267" t="s">
        <v>46</v>
      </c>
      <c r="AJ3267" t="s">
        <v>110</v>
      </c>
      <c r="AK3267" t="s">
        <v>93</v>
      </c>
      <c r="AL3267" t="s">
        <v>1969</v>
      </c>
      <c r="AM3267" t="s">
        <v>292</v>
      </c>
      <c r="BA3267" t="s">
        <v>58</v>
      </c>
      <c r="BC3267" t="s">
        <v>60</v>
      </c>
      <c r="BK3267" t="s">
        <v>63</v>
      </c>
      <c r="CM3267" t="s">
        <v>107</v>
      </c>
      <c r="CN3267" t="s">
        <v>101</v>
      </c>
      <c r="CP3267" t="s">
        <v>102</v>
      </c>
      <c r="CR3267" t="s">
        <v>115</v>
      </c>
      <c r="CY3267" t="s">
        <v>91</v>
      </c>
      <c r="DB3267" t="s">
        <v>96</v>
      </c>
      <c r="DC3267" t="s">
        <v>96</v>
      </c>
      <c r="DD3267" t="s">
        <v>1863</v>
      </c>
      <c r="DE3267">
        <v>1</v>
      </c>
    </row>
    <row r="3268" spans="1:109" x14ac:dyDescent="0.25">
      <c r="A3268" t="s">
        <v>93</v>
      </c>
      <c r="B3268" t="s">
        <v>188</v>
      </c>
      <c r="C3268" t="s">
        <v>93</v>
      </c>
      <c r="D3268" t="s">
        <v>94</v>
      </c>
      <c r="E3268" t="s">
        <v>93</v>
      </c>
      <c r="F3268" t="s">
        <v>104</v>
      </c>
      <c r="G3268" t="s">
        <v>96</v>
      </c>
      <c r="I3268" t="s">
        <v>96</v>
      </c>
      <c r="K3268" t="s">
        <v>93</v>
      </c>
      <c r="L3268" t="s">
        <v>95</v>
      </c>
      <c r="M3268" t="s">
        <v>98</v>
      </c>
      <c r="N3268" t="s">
        <v>97</v>
      </c>
      <c r="O3268" t="s">
        <v>98</v>
      </c>
      <c r="P3268" t="s">
        <v>98</v>
      </c>
      <c r="Q3268" t="s">
        <v>106</v>
      </c>
      <c r="X3268" t="s">
        <v>42</v>
      </c>
      <c r="AI3268" t="s">
        <v>1759</v>
      </c>
      <c r="AJ3268" t="s">
        <v>99</v>
      </c>
      <c r="AK3268" t="s">
        <v>93</v>
      </c>
      <c r="AL3268" t="s">
        <v>93</v>
      </c>
      <c r="AQ3268" t="s">
        <v>53</v>
      </c>
      <c r="AT3268" t="s">
        <v>54</v>
      </c>
      <c r="BH3268" t="s">
        <v>1760</v>
      </c>
      <c r="BI3268" t="s">
        <v>61</v>
      </c>
      <c r="BO3268" t="s">
        <v>93</v>
      </c>
      <c r="BP3268" t="s">
        <v>96</v>
      </c>
      <c r="BQ3268" t="s">
        <v>96</v>
      </c>
      <c r="BR3268" t="s">
        <v>65</v>
      </c>
      <c r="BV3268" t="s">
        <v>69</v>
      </c>
      <c r="BX3268" t="s">
        <v>71</v>
      </c>
      <c r="BZ3268" t="s">
        <v>73</v>
      </c>
      <c r="CA3268" t="s">
        <v>74</v>
      </c>
      <c r="CB3268" t="s">
        <v>75</v>
      </c>
      <c r="CE3268" t="s">
        <v>77</v>
      </c>
      <c r="CG3268" t="s">
        <v>79</v>
      </c>
      <c r="CL3268" t="s">
        <v>1761</v>
      </c>
      <c r="CM3268" t="s">
        <v>116</v>
      </c>
      <c r="CN3268" t="s">
        <v>101</v>
      </c>
      <c r="CP3268" t="s">
        <v>102</v>
      </c>
      <c r="CR3268" t="s">
        <v>103</v>
      </c>
      <c r="CY3268" t="s">
        <v>91</v>
      </c>
      <c r="DB3268" t="s">
        <v>96</v>
      </c>
      <c r="DC3268" t="s">
        <v>96</v>
      </c>
      <c r="DD3268" t="s">
        <v>1863</v>
      </c>
      <c r="DE3268">
        <v>1</v>
      </c>
    </row>
    <row r="3269" spans="1:109" x14ac:dyDescent="0.25">
      <c r="A3269" t="s">
        <v>93</v>
      </c>
      <c r="B3269" t="s">
        <v>104</v>
      </c>
      <c r="C3269" t="s">
        <v>93</v>
      </c>
      <c r="D3269" t="s">
        <v>94</v>
      </c>
      <c r="E3269" t="s">
        <v>93</v>
      </c>
      <c r="F3269" t="s">
        <v>94</v>
      </c>
      <c r="G3269" t="s">
        <v>96</v>
      </c>
      <c r="I3269" t="s">
        <v>96</v>
      </c>
      <c r="K3269" t="s">
        <v>93</v>
      </c>
      <c r="L3269" t="s">
        <v>95</v>
      </c>
      <c r="M3269" t="s">
        <v>98</v>
      </c>
      <c r="N3269" t="s">
        <v>106</v>
      </c>
      <c r="O3269" t="s">
        <v>106</v>
      </c>
      <c r="P3269" t="s">
        <v>106</v>
      </c>
      <c r="Q3269" t="s">
        <v>105</v>
      </c>
      <c r="X3269" t="s">
        <v>42</v>
      </c>
      <c r="AF3269" t="s">
        <v>50</v>
      </c>
      <c r="AJ3269" t="s">
        <v>99</v>
      </c>
      <c r="AK3269" t="s">
        <v>93</v>
      </c>
      <c r="AL3269" t="s">
        <v>93</v>
      </c>
      <c r="AN3269" t="s">
        <v>1857</v>
      </c>
      <c r="BL3269" t="s">
        <v>64</v>
      </c>
      <c r="CM3269" t="s">
        <v>100</v>
      </c>
      <c r="CN3269" t="s">
        <v>101</v>
      </c>
      <c r="CP3269" t="s">
        <v>102</v>
      </c>
      <c r="CR3269" t="s">
        <v>115</v>
      </c>
      <c r="CY3269" t="s">
        <v>91</v>
      </c>
      <c r="DB3269" t="s">
        <v>96</v>
      </c>
      <c r="DC3269" t="s">
        <v>96</v>
      </c>
      <c r="DD3269" t="s">
        <v>1864</v>
      </c>
      <c r="DE3269">
        <v>2</v>
      </c>
    </row>
    <row r="3270" spans="1:109" x14ac:dyDescent="0.25">
      <c r="A3270" t="s">
        <v>93</v>
      </c>
      <c r="B3270" t="s">
        <v>94</v>
      </c>
      <c r="C3270" t="s">
        <v>96</v>
      </c>
      <c r="E3270" t="s">
        <v>96</v>
      </c>
      <c r="G3270" t="s">
        <v>96</v>
      </c>
      <c r="I3270" t="s">
        <v>96</v>
      </c>
      <c r="K3270" t="s">
        <v>96</v>
      </c>
      <c r="M3270" t="s">
        <v>97</v>
      </c>
      <c r="N3270" t="s">
        <v>106</v>
      </c>
      <c r="O3270" t="s">
        <v>106</v>
      </c>
      <c r="P3270" t="s">
        <v>106</v>
      </c>
      <c r="Q3270" t="s">
        <v>106</v>
      </c>
      <c r="R3270" t="s">
        <v>1853</v>
      </c>
      <c r="AD3270" t="s">
        <v>48</v>
      </c>
      <c r="AJ3270" t="s">
        <v>156</v>
      </c>
      <c r="AK3270" t="s">
        <v>96</v>
      </c>
      <c r="AL3270" t="s">
        <v>1972</v>
      </c>
      <c r="AO3270" t="s">
        <v>1858</v>
      </c>
      <c r="AP3270" t="s">
        <v>1859</v>
      </c>
      <c r="AS3270" t="s">
        <v>1861</v>
      </c>
      <c r="AU3270" t="s">
        <v>42</v>
      </c>
      <c r="BB3270" t="s">
        <v>59</v>
      </c>
      <c r="BM3270" t="s">
        <v>1970</v>
      </c>
      <c r="CM3270" t="s">
        <v>113</v>
      </c>
      <c r="CN3270" t="s">
        <v>101</v>
      </c>
      <c r="CP3270" t="s">
        <v>111</v>
      </c>
      <c r="CR3270" t="s">
        <v>103</v>
      </c>
      <c r="CY3270" t="s">
        <v>91</v>
      </c>
      <c r="DB3270" t="s">
        <v>96</v>
      </c>
      <c r="DC3270" t="s">
        <v>96</v>
      </c>
      <c r="DD3270" t="s">
        <v>1863</v>
      </c>
      <c r="DE3270">
        <v>2</v>
      </c>
    </row>
    <row r="3271" spans="1:109" x14ac:dyDescent="0.25">
      <c r="A3271" t="s">
        <v>93</v>
      </c>
      <c r="B3271" t="s">
        <v>94</v>
      </c>
      <c r="C3271" t="s">
        <v>93</v>
      </c>
      <c r="D3271" t="s">
        <v>95</v>
      </c>
      <c r="E3271" t="s">
        <v>96</v>
      </c>
      <c r="G3271" t="s">
        <v>96</v>
      </c>
      <c r="I3271" t="s">
        <v>96</v>
      </c>
      <c r="K3271" t="s">
        <v>93</v>
      </c>
      <c r="L3271" t="s">
        <v>95</v>
      </c>
      <c r="M3271" t="s">
        <v>97</v>
      </c>
      <c r="N3271" t="s">
        <v>97</v>
      </c>
      <c r="O3271" t="s">
        <v>97</v>
      </c>
      <c r="P3271" t="s">
        <v>97</v>
      </c>
      <c r="Q3271" t="s">
        <v>98</v>
      </c>
      <c r="R3271" t="s">
        <v>1853</v>
      </c>
      <c r="AJ3271" t="s">
        <v>129</v>
      </c>
      <c r="AK3271" t="s">
        <v>93</v>
      </c>
      <c r="AL3271" t="s">
        <v>1969</v>
      </c>
      <c r="AM3271" t="s">
        <v>1762</v>
      </c>
      <c r="AO3271" t="s">
        <v>1858</v>
      </c>
      <c r="AP3271" t="s">
        <v>1859</v>
      </c>
      <c r="AV3271" t="s">
        <v>43</v>
      </c>
      <c r="BA3271" t="s">
        <v>58</v>
      </c>
      <c r="BL3271" t="s">
        <v>64</v>
      </c>
      <c r="CM3271" t="s">
        <v>113</v>
      </c>
      <c r="CN3271" t="s">
        <v>101</v>
      </c>
      <c r="CP3271" t="s">
        <v>111</v>
      </c>
      <c r="CR3271" t="s">
        <v>115</v>
      </c>
      <c r="CY3271" t="s">
        <v>91</v>
      </c>
      <c r="DB3271" t="s">
        <v>96</v>
      </c>
      <c r="DC3271" t="s">
        <v>96</v>
      </c>
      <c r="DD3271" t="s">
        <v>1864</v>
      </c>
      <c r="DE3271">
        <v>1</v>
      </c>
    </row>
    <row r="3272" spans="1:109" x14ac:dyDescent="0.25">
      <c r="A3272" t="s">
        <v>93</v>
      </c>
      <c r="B3272" t="s">
        <v>104</v>
      </c>
      <c r="C3272" t="s">
        <v>93</v>
      </c>
      <c r="D3272" t="s">
        <v>104</v>
      </c>
      <c r="E3272" t="s">
        <v>96</v>
      </c>
      <c r="G3272" t="s">
        <v>96</v>
      </c>
      <c r="I3272" t="s">
        <v>96</v>
      </c>
      <c r="K3272" t="s">
        <v>96</v>
      </c>
      <c r="M3272" t="s">
        <v>106</v>
      </c>
      <c r="N3272" t="s">
        <v>105</v>
      </c>
      <c r="O3272" t="s">
        <v>106</v>
      </c>
      <c r="P3272" t="s">
        <v>98</v>
      </c>
      <c r="Q3272" t="s">
        <v>105</v>
      </c>
      <c r="S3272" t="s">
        <v>1854</v>
      </c>
      <c r="AA3272" t="s">
        <v>45</v>
      </c>
      <c r="AG3272" t="s">
        <v>51</v>
      </c>
      <c r="AI3272" t="s">
        <v>1763</v>
      </c>
      <c r="AJ3272" t="s">
        <v>129</v>
      </c>
      <c r="AK3272" t="s">
        <v>93</v>
      </c>
      <c r="AL3272" t="s">
        <v>1969</v>
      </c>
      <c r="AM3272" t="s">
        <v>399</v>
      </c>
      <c r="AO3272" t="s">
        <v>1858</v>
      </c>
      <c r="AP3272" t="s">
        <v>1859</v>
      </c>
      <c r="AX3272" t="s">
        <v>56</v>
      </c>
      <c r="BF3272" t="s">
        <v>51</v>
      </c>
      <c r="BN3272" t="s">
        <v>1971</v>
      </c>
      <c r="BR3272" t="s">
        <v>65</v>
      </c>
      <c r="BS3272" t="s">
        <v>66</v>
      </c>
      <c r="BV3272" t="s">
        <v>69</v>
      </c>
      <c r="CE3272" t="s">
        <v>77</v>
      </c>
      <c r="CH3272" t="s">
        <v>80</v>
      </c>
      <c r="CK3272" t="s">
        <v>83</v>
      </c>
      <c r="CM3272" t="s">
        <v>113</v>
      </c>
      <c r="CN3272" t="s">
        <v>101</v>
      </c>
      <c r="CP3272" t="s">
        <v>102</v>
      </c>
      <c r="CR3272" t="s">
        <v>115</v>
      </c>
      <c r="CY3272" t="s">
        <v>91</v>
      </c>
      <c r="DB3272" t="s">
        <v>96</v>
      </c>
      <c r="DC3272" t="s">
        <v>96</v>
      </c>
      <c r="DD3272" t="s">
        <v>1863</v>
      </c>
      <c r="DE3272">
        <v>3</v>
      </c>
    </row>
    <row r="3273" spans="1:109" x14ac:dyDescent="0.25">
      <c r="A3273" t="s">
        <v>93</v>
      </c>
      <c r="B3273" t="s">
        <v>104</v>
      </c>
      <c r="C3273" t="s">
        <v>96</v>
      </c>
      <c r="E3273" t="s">
        <v>96</v>
      </c>
      <c r="G3273" t="s">
        <v>96</v>
      </c>
      <c r="I3273" t="s">
        <v>96</v>
      </c>
      <c r="K3273" t="s">
        <v>96</v>
      </c>
      <c r="M3273" t="s">
        <v>97</v>
      </c>
      <c r="N3273" t="s">
        <v>105</v>
      </c>
      <c r="O3273" t="s">
        <v>106</v>
      </c>
      <c r="P3273" t="s">
        <v>106</v>
      </c>
      <c r="Q3273" t="s">
        <v>105</v>
      </c>
      <c r="S3273" t="s">
        <v>1854</v>
      </c>
      <c r="Z3273" t="s">
        <v>44</v>
      </c>
      <c r="AD3273" t="s">
        <v>48</v>
      </c>
      <c r="AE3273" t="s">
        <v>49</v>
      </c>
      <c r="AF3273" t="s">
        <v>50</v>
      </c>
      <c r="AJ3273" t="s">
        <v>156</v>
      </c>
      <c r="AK3273" t="s">
        <v>96</v>
      </c>
      <c r="AL3273" t="s">
        <v>1969</v>
      </c>
      <c r="AM3273" t="s">
        <v>1764</v>
      </c>
      <c r="BM3273" t="s">
        <v>1970</v>
      </c>
      <c r="CM3273" t="s">
        <v>107</v>
      </c>
      <c r="CN3273" t="s">
        <v>146</v>
      </c>
      <c r="CP3273" t="s">
        <v>111</v>
      </c>
      <c r="CR3273" t="s">
        <v>139</v>
      </c>
      <c r="CY3273" t="s">
        <v>91</v>
      </c>
      <c r="DB3273" t="s">
        <v>96</v>
      </c>
      <c r="DC3273" t="s">
        <v>93</v>
      </c>
      <c r="DD3273" t="s">
        <v>121</v>
      </c>
      <c r="DE3273">
        <v>1</v>
      </c>
    </row>
    <row r="3274" spans="1:109" x14ac:dyDescent="0.25">
      <c r="A3274" t="s">
        <v>93</v>
      </c>
      <c r="B3274" t="s">
        <v>94</v>
      </c>
      <c r="C3274" t="s">
        <v>93</v>
      </c>
      <c r="D3274" t="s">
        <v>95</v>
      </c>
      <c r="E3274" t="s">
        <v>96</v>
      </c>
      <c r="G3274" t="s">
        <v>96</v>
      </c>
      <c r="I3274" t="s">
        <v>96</v>
      </c>
      <c r="K3274" t="s">
        <v>93</v>
      </c>
      <c r="L3274" t="s">
        <v>95</v>
      </c>
      <c r="M3274" t="s">
        <v>97</v>
      </c>
      <c r="N3274" t="s">
        <v>105</v>
      </c>
      <c r="O3274" t="s">
        <v>106</v>
      </c>
      <c r="P3274" t="s">
        <v>105</v>
      </c>
      <c r="Q3274" t="s">
        <v>106</v>
      </c>
      <c r="S3274" t="s">
        <v>1854</v>
      </c>
      <c r="W3274" t="s">
        <v>41</v>
      </c>
      <c r="AC3274" t="s">
        <v>47</v>
      </c>
      <c r="AF3274" t="s">
        <v>50</v>
      </c>
      <c r="AJ3274" t="s">
        <v>110</v>
      </c>
      <c r="AK3274" t="s">
        <v>93</v>
      </c>
      <c r="AL3274" t="s">
        <v>1973</v>
      </c>
      <c r="AO3274" t="s">
        <v>1858</v>
      </c>
      <c r="AT3274" t="s">
        <v>54</v>
      </c>
      <c r="AX3274" t="s">
        <v>56</v>
      </c>
      <c r="AY3274" t="s">
        <v>46</v>
      </c>
      <c r="BD3274" t="s">
        <v>50</v>
      </c>
      <c r="BK3274" t="s">
        <v>63</v>
      </c>
      <c r="CM3274" t="s">
        <v>100</v>
      </c>
      <c r="CN3274" t="s">
        <v>101</v>
      </c>
      <c r="CP3274" t="s">
        <v>102</v>
      </c>
      <c r="CR3274" t="s">
        <v>115</v>
      </c>
      <c r="CY3274" t="s">
        <v>91</v>
      </c>
      <c r="DB3274" t="s">
        <v>93</v>
      </c>
      <c r="DC3274" t="s">
        <v>96</v>
      </c>
      <c r="DD3274" t="s">
        <v>1864</v>
      </c>
      <c r="DE3274">
        <v>2</v>
      </c>
    </row>
    <row r="3275" spans="1:109" x14ac:dyDescent="0.25">
      <c r="A3275" t="s">
        <v>93</v>
      </c>
      <c r="B3275" t="s">
        <v>94</v>
      </c>
      <c r="C3275" t="s">
        <v>93</v>
      </c>
      <c r="D3275" t="s">
        <v>94</v>
      </c>
      <c r="E3275" t="s">
        <v>96</v>
      </c>
      <c r="G3275" t="s">
        <v>96</v>
      </c>
      <c r="I3275" t="s">
        <v>96</v>
      </c>
      <c r="K3275" t="s">
        <v>93</v>
      </c>
      <c r="L3275" t="s">
        <v>95</v>
      </c>
      <c r="M3275" t="s">
        <v>97</v>
      </c>
      <c r="N3275" t="s">
        <v>97</v>
      </c>
      <c r="O3275" t="s">
        <v>98</v>
      </c>
      <c r="P3275" t="s">
        <v>97</v>
      </c>
      <c r="Q3275" t="s">
        <v>106</v>
      </c>
      <c r="AB3275" t="s">
        <v>46</v>
      </c>
      <c r="AF3275" t="s">
        <v>50</v>
      </c>
      <c r="AJ3275" t="s">
        <v>110</v>
      </c>
      <c r="AK3275" t="s">
        <v>93</v>
      </c>
      <c r="AL3275" t="s">
        <v>1969</v>
      </c>
      <c r="AM3275" t="s">
        <v>1765</v>
      </c>
      <c r="AO3275" t="s">
        <v>1858</v>
      </c>
      <c r="AP3275" t="s">
        <v>1859</v>
      </c>
      <c r="AQ3275" t="s">
        <v>53</v>
      </c>
      <c r="AT3275" t="s">
        <v>54</v>
      </c>
      <c r="AV3275" t="s">
        <v>43</v>
      </c>
      <c r="AY3275" t="s">
        <v>46</v>
      </c>
      <c r="BA3275" t="s">
        <v>58</v>
      </c>
      <c r="BK3275" t="s">
        <v>63</v>
      </c>
      <c r="CM3275" t="s">
        <v>116</v>
      </c>
      <c r="CN3275" t="s">
        <v>101</v>
      </c>
      <c r="CP3275" t="s">
        <v>111</v>
      </c>
      <c r="CR3275" t="s">
        <v>109</v>
      </c>
      <c r="CY3275" t="s">
        <v>91</v>
      </c>
      <c r="DB3275" t="s">
        <v>96</v>
      </c>
      <c r="DC3275" t="s">
        <v>96</v>
      </c>
      <c r="DD3275" t="s">
        <v>1864</v>
      </c>
      <c r="DE3275">
        <v>0</v>
      </c>
    </row>
    <row r="3276" spans="1:109" x14ac:dyDescent="0.25">
      <c r="A3276" t="s">
        <v>96</v>
      </c>
      <c r="C3276" t="s">
        <v>93</v>
      </c>
      <c r="D3276" t="s">
        <v>94</v>
      </c>
      <c r="E3276" t="s">
        <v>96</v>
      </c>
      <c r="G3276" t="s">
        <v>96</v>
      </c>
      <c r="I3276" t="s">
        <v>96</v>
      </c>
      <c r="K3276" t="s">
        <v>96</v>
      </c>
      <c r="M3276" t="s">
        <v>98</v>
      </c>
      <c r="N3276" t="s">
        <v>105</v>
      </c>
      <c r="O3276" t="s">
        <v>106</v>
      </c>
      <c r="P3276" t="s">
        <v>106</v>
      </c>
      <c r="Q3276" t="s">
        <v>105</v>
      </c>
      <c r="W3276" t="s">
        <v>41</v>
      </c>
      <c r="Y3276" t="s">
        <v>43</v>
      </c>
      <c r="AB3276" t="s">
        <v>46</v>
      </c>
      <c r="AD3276" t="s">
        <v>48</v>
      </c>
      <c r="AE3276" t="s">
        <v>49</v>
      </c>
      <c r="AJ3276" t="s">
        <v>99</v>
      </c>
      <c r="AK3276" t="s">
        <v>93</v>
      </c>
      <c r="AL3276" t="s">
        <v>1973</v>
      </c>
      <c r="BM3276" t="s">
        <v>1970</v>
      </c>
      <c r="CM3276" t="s">
        <v>123</v>
      </c>
      <c r="CN3276" t="s">
        <v>101</v>
      </c>
      <c r="CP3276" t="s">
        <v>111</v>
      </c>
      <c r="CR3276" t="s">
        <v>118</v>
      </c>
      <c r="CY3276" t="s">
        <v>91</v>
      </c>
      <c r="DB3276" t="s">
        <v>96</v>
      </c>
      <c r="DC3276" t="s">
        <v>96</v>
      </c>
      <c r="DD3276" t="s">
        <v>1863</v>
      </c>
      <c r="DE3276">
        <v>1</v>
      </c>
    </row>
    <row r="3277" spans="1:109" x14ac:dyDescent="0.25">
      <c r="A3277" t="s">
        <v>93</v>
      </c>
      <c r="B3277" t="s">
        <v>94</v>
      </c>
      <c r="C3277" t="s">
        <v>96</v>
      </c>
      <c r="E3277" t="s">
        <v>96</v>
      </c>
      <c r="G3277" t="s">
        <v>96</v>
      </c>
      <c r="I3277" t="s">
        <v>96</v>
      </c>
      <c r="K3277" t="s">
        <v>93</v>
      </c>
      <c r="L3277" t="s">
        <v>95</v>
      </c>
      <c r="M3277" t="s">
        <v>97</v>
      </c>
      <c r="N3277" t="s">
        <v>106</v>
      </c>
      <c r="O3277" t="s">
        <v>98</v>
      </c>
      <c r="P3277" t="s">
        <v>98</v>
      </c>
      <c r="Q3277" t="s">
        <v>98</v>
      </c>
      <c r="S3277" t="s">
        <v>1854</v>
      </c>
      <c r="Z3277" t="s">
        <v>44</v>
      </c>
      <c r="AB3277" t="s">
        <v>46</v>
      </c>
      <c r="AJ3277" t="s">
        <v>156</v>
      </c>
      <c r="AK3277" t="s">
        <v>93</v>
      </c>
      <c r="AL3277" t="s">
        <v>1973</v>
      </c>
      <c r="AO3277" t="s">
        <v>1858</v>
      </c>
      <c r="AP3277" t="s">
        <v>1859</v>
      </c>
      <c r="AR3277" t="s">
        <v>1860</v>
      </c>
      <c r="AS3277" t="s">
        <v>1861</v>
      </c>
      <c r="AY3277" t="s">
        <v>46</v>
      </c>
      <c r="BM3277" t="s">
        <v>1970</v>
      </c>
      <c r="CM3277" t="s">
        <v>113</v>
      </c>
      <c r="CN3277" t="s">
        <v>101</v>
      </c>
      <c r="CP3277" t="s">
        <v>92</v>
      </c>
      <c r="CR3277" t="s">
        <v>139</v>
      </c>
      <c r="CZ3277" t="s">
        <v>92</v>
      </c>
      <c r="DB3277" t="s">
        <v>96</v>
      </c>
      <c r="DC3277" t="s">
        <v>96</v>
      </c>
      <c r="DD3277" t="s">
        <v>1864</v>
      </c>
      <c r="DE3277">
        <v>2</v>
      </c>
    </row>
    <row r="3278" spans="1:109" x14ac:dyDescent="0.25">
      <c r="A3278" t="s">
        <v>93</v>
      </c>
      <c r="B3278" t="s">
        <v>94</v>
      </c>
      <c r="C3278" t="s">
        <v>96</v>
      </c>
      <c r="E3278" t="s">
        <v>96</v>
      </c>
      <c r="G3278" t="s">
        <v>96</v>
      </c>
      <c r="I3278" t="s">
        <v>96</v>
      </c>
      <c r="K3278" t="s">
        <v>96</v>
      </c>
      <c r="M3278" t="s">
        <v>97</v>
      </c>
      <c r="N3278" t="s">
        <v>105</v>
      </c>
      <c r="O3278" t="s">
        <v>106</v>
      </c>
      <c r="P3278" t="s">
        <v>105</v>
      </c>
      <c r="Q3278" t="s">
        <v>105</v>
      </c>
      <c r="AI3278" t="s">
        <v>1766</v>
      </c>
      <c r="AJ3278" t="s">
        <v>129</v>
      </c>
      <c r="AK3278" t="s">
        <v>96</v>
      </c>
      <c r="AL3278" t="s">
        <v>1974</v>
      </c>
      <c r="AO3278" t="s">
        <v>1858</v>
      </c>
      <c r="BM3278" t="s">
        <v>1970</v>
      </c>
      <c r="CM3278" t="s">
        <v>123</v>
      </c>
      <c r="CN3278" t="s">
        <v>101</v>
      </c>
      <c r="CP3278" t="s">
        <v>111</v>
      </c>
      <c r="CR3278" t="s">
        <v>115</v>
      </c>
      <c r="CY3278" t="s">
        <v>91</v>
      </c>
      <c r="DB3278" t="s">
        <v>96</v>
      </c>
      <c r="DC3278" t="s">
        <v>96</v>
      </c>
      <c r="DD3278" t="s">
        <v>121</v>
      </c>
      <c r="DE3278">
        <v>3</v>
      </c>
    </row>
    <row r="3279" spans="1:109" x14ac:dyDescent="0.25">
      <c r="A3279" t="s">
        <v>93</v>
      </c>
      <c r="B3279" t="s">
        <v>94</v>
      </c>
      <c r="C3279" t="s">
        <v>93</v>
      </c>
      <c r="D3279" t="s">
        <v>104</v>
      </c>
      <c r="E3279" t="s">
        <v>96</v>
      </c>
      <c r="G3279" t="s">
        <v>96</v>
      </c>
      <c r="I3279" t="s">
        <v>96</v>
      </c>
      <c r="K3279" t="s">
        <v>93</v>
      </c>
      <c r="L3279" t="s">
        <v>95</v>
      </c>
      <c r="M3279" t="s">
        <v>97</v>
      </c>
      <c r="N3279" t="s">
        <v>106</v>
      </c>
      <c r="O3279" t="s">
        <v>98</v>
      </c>
      <c r="P3279" t="s">
        <v>97</v>
      </c>
      <c r="Q3279" t="s">
        <v>106</v>
      </c>
      <c r="T3279" t="s">
        <v>39</v>
      </c>
      <c r="W3279" t="s">
        <v>41</v>
      </c>
      <c r="AJ3279" t="s">
        <v>99</v>
      </c>
      <c r="AK3279" t="s">
        <v>93</v>
      </c>
      <c r="AL3279" t="s">
        <v>1969</v>
      </c>
      <c r="AM3279" t="s">
        <v>192</v>
      </c>
      <c r="AN3279" t="s">
        <v>1857</v>
      </c>
      <c r="BN3279" t="s">
        <v>1971</v>
      </c>
      <c r="BR3279" t="s">
        <v>65</v>
      </c>
      <c r="BT3279" t="s">
        <v>67</v>
      </c>
      <c r="CB3279" t="s">
        <v>75</v>
      </c>
      <c r="CE3279" t="s">
        <v>77</v>
      </c>
      <c r="CH3279" t="s">
        <v>80</v>
      </c>
      <c r="CI3279" t="s">
        <v>81</v>
      </c>
      <c r="CM3279" t="s">
        <v>113</v>
      </c>
      <c r="CN3279" t="s">
        <v>101</v>
      </c>
      <c r="CP3279" t="s">
        <v>102</v>
      </c>
      <c r="CR3279" t="s">
        <v>103</v>
      </c>
      <c r="CY3279" t="s">
        <v>91</v>
      </c>
      <c r="DB3279" t="s">
        <v>96</v>
      </c>
      <c r="DC3279" t="s">
        <v>96</v>
      </c>
      <c r="DD3279" t="s">
        <v>1863</v>
      </c>
      <c r="DE3279">
        <v>1</v>
      </c>
    </row>
    <row r="3280" spans="1:109" x14ac:dyDescent="0.25">
      <c r="A3280" t="s">
        <v>93</v>
      </c>
      <c r="B3280" t="s">
        <v>94</v>
      </c>
      <c r="C3280" t="s">
        <v>93</v>
      </c>
      <c r="D3280" t="s">
        <v>104</v>
      </c>
      <c r="E3280" t="s">
        <v>96</v>
      </c>
      <c r="G3280" t="s">
        <v>93</v>
      </c>
      <c r="H3280" t="s">
        <v>94</v>
      </c>
      <c r="I3280" t="s">
        <v>93</v>
      </c>
      <c r="J3280" t="s">
        <v>1975</v>
      </c>
      <c r="K3280" t="s">
        <v>96</v>
      </c>
      <c r="M3280" t="s">
        <v>98</v>
      </c>
      <c r="N3280" t="s">
        <v>97</v>
      </c>
      <c r="O3280" t="s">
        <v>98</v>
      </c>
      <c r="P3280" t="s">
        <v>98</v>
      </c>
      <c r="Q3280" t="s">
        <v>105</v>
      </c>
      <c r="S3280" t="s">
        <v>1854</v>
      </c>
      <c r="T3280" t="s">
        <v>39</v>
      </c>
      <c r="U3280" t="s">
        <v>40</v>
      </c>
      <c r="V3280" t="s">
        <v>1855</v>
      </c>
      <c r="W3280" t="s">
        <v>41</v>
      </c>
      <c r="Z3280" t="s">
        <v>44</v>
      </c>
      <c r="AA3280" t="s">
        <v>45</v>
      </c>
      <c r="AB3280" t="s">
        <v>46</v>
      </c>
      <c r="AC3280" t="s">
        <v>47</v>
      </c>
      <c r="AD3280" t="s">
        <v>48</v>
      </c>
      <c r="AE3280" t="s">
        <v>49</v>
      </c>
      <c r="AJ3280" t="s">
        <v>129</v>
      </c>
      <c r="AK3280" t="s">
        <v>93</v>
      </c>
      <c r="AL3280" t="s">
        <v>1974</v>
      </c>
      <c r="AO3280" t="s">
        <v>1858</v>
      </c>
      <c r="AP3280" t="s">
        <v>1859</v>
      </c>
      <c r="AQ3280" t="s">
        <v>53</v>
      </c>
      <c r="AR3280" t="s">
        <v>1860</v>
      </c>
      <c r="AX3280" t="s">
        <v>56</v>
      </c>
      <c r="BN3280" t="s">
        <v>1971</v>
      </c>
    </row>
    <row r="3281" spans="1:109" x14ac:dyDescent="0.25">
      <c r="A3281" t="s">
        <v>93</v>
      </c>
      <c r="B3281" t="s">
        <v>94</v>
      </c>
      <c r="C3281" t="s">
        <v>96</v>
      </c>
      <c r="E3281" t="s">
        <v>93</v>
      </c>
      <c r="F3281" t="s">
        <v>95</v>
      </c>
      <c r="G3281" t="s">
        <v>96</v>
      </c>
      <c r="I3281" t="s">
        <v>96</v>
      </c>
      <c r="K3281" t="s">
        <v>96</v>
      </c>
      <c r="M3281" t="s">
        <v>97</v>
      </c>
      <c r="O3281" t="s">
        <v>97</v>
      </c>
      <c r="P3281" t="s">
        <v>97</v>
      </c>
      <c r="AB3281" t="s">
        <v>46</v>
      </c>
      <c r="AJ3281" t="s">
        <v>110</v>
      </c>
      <c r="AK3281" t="s">
        <v>93</v>
      </c>
      <c r="AL3281" t="s">
        <v>1969</v>
      </c>
      <c r="AM3281" t="s">
        <v>1767</v>
      </c>
      <c r="AO3281" t="s">
        <v>1858</v>
      </c>
      <c r="AP3281" t="s">
        <v>1859</v>
      </c>
      <c r="BJ3281" t="s">
        <v>62</v>
      </c>
      <c r="BO3281" t="s">
        <v>93</v>
      </c>
      <c r="BP3281" t="s">
        <v>93</v>
      </c>
      <c r="BQ3281" t="s">
        <v>96</v>
      </c>
      <c r="BR3281" t="s">
        <v>65</v>
      </c>
      <c r="BV3281" t="s">
        <v>69</v>
      </c>
      <c r="BW3281" t="s">
        <v>70</v>
      </c>
      <c r="CE3281" t="s">
        <v>77</v>
      </c>
      <c r="CF3281" t="s">
        <v>78</v>
      </c>
      <c r="CG3281" t="s">
        <v>79</v>
      </c>
      <c r="CM3281" t="s">
        <v>100</v>
      </c>
      <c r="CN3281" t="s">
        <v>101</v>
      </c>
      <c r="CP3281" t="s">
        <v>111</v>
      </c>
      <c r="CR3281" t="s">
        <v>103</v>
      </c>
      <c r="CY3281" t="s">
        <v>91</v>
      </c>
      <c r="DB3281" t="s">
        <v>96</v>
      </c>
      <c r="DC3281" t="s">
        <v>96</v>
      </c>
      <c r="DD3281" t="s">
        <v>1864</v>
      </c>
      <c r="DE3281">
        <v>3</v>
      </c>
    </row>
    <row r="3282" spans="1:109" x14ac:dyDescent="0.25">
      <c r="A3282" t="s">
        <v>96</v>
      </c>
      <c r="C3282" t="s">
        <v>96</v>
      </c>
      <c r="E3282" t="s">
        <v>96</v>
      </c>
      <c r="G3282" t="s">
        <v>96</v>
      </c>
      <c r="I3282" t="s">
        <v>96</v>
      </c>
      <c r="K3282" t="s">
        <v>93</v>
      </c>
      <c r="L3282" t="s">
        <v>95</v>
      </c>
    </row>
    <row r="3283" spans="1:109" x14ac:dyDescent="0.25">
      <c r="A3283" t="s">
        <v>93</v>
      </c>
      <c r="B3283" t="s">
        <v>94</v>
      </c>
      <c r="C3283" t="s">
        <v>93</v>
      </c>
      <c r="D3283" t="s">
        <v>104</v>
      </c>
      <c r="E3283" t="s">
        <v>93</v>
      </c>
      <c r="F3283" t="s">
        <v>104</v>
      </c>
      <c r="G3283" t="s">
        <v>96</v>
      </c>
      <c r="I3283" t="s">
        <v>96</v>
      </c>
      <c r="K3283" t="s">
        <v>93</v>
      </c>
      <c r="L3283" t="s">
        <v>94</v>
      </c>
      <c r="M3283" t="s">
        <v>97</v>
      </c>
      <c r="N3283" t="s">
        <v>97</v>
      </c>
      <c r="O3283" t="s">
        <v>98</v>
      </c>
      <c r="P3283" t="s">
        <v>98</v>
      </c>
      <c r="Q3283" t="s">
        <v>97</v>
      </c>
      <c r="S3283" t="s">
        <v>1854</v>
      </c>
      <c r="Z3283" t="s">
        <v>44</v>
      </c>
      <c r="AB3283" t="s">
        <v>46</v>
      </c>
      <c r="AF3283" t="s">
        <v>50</v>
      </c>
      <c r="AG3283" t="s">
        <v>51</v>
      </c>
      <c r="AJ3283" t="s">
        <v>110</v>
      </c>
      <c r="AK3283" t="s">
        <v>93</v>
      </c>
      <c r="AL3283" t="s">
        <v>93</v>
      </c>
      <c r="AO3283" t="s">
        <v>1858</v>
      </c>
      <c r="AP3283" t="s">
        <v>1859</v>
      </c>
      <c r="AT3283" t="s">
        <v>54</v>
      </c>
      <c r="AY3283" t="s">
        <v>46</v>
      </c>
      <c r="BF3283" t="s">
        <v>51</v>
      </c>
      <c r="BL3283" t="s">
        <v>64</v>
      </c>
      <c r="CM3283" t="s">
        <v>113</v>
      </c>
      <c r="CN3283" t="s">
        <v>101</v>
      </c>
      <c r="CP3283" t="s">
        <v>111</v>
      </c>
      <c r="CR3283" t="s">
        <v>103</v>
      </c>
      <c r="CY3283" t="s">
        <v>91</v>
      </c>
      <c r="DB3283" t="s">
        <v>96</v>
      </c>
      <c r="DC3283" t="s">
        <v>96</v>
      </c>
      <c r="DD3283" t="s">
        <v>1864</v>
      </c>
      <c r="DE3283">
        <v>0</v>
      </c>
    </row>
    <row r="3284" spans="1:109" x14ac:dyDescent="0.25">
      <c r="A3284" t="s">
        <v>93</v>
      </c>
      <c r="B3284" t="s">
        <v>94</v>
      </c>
      <c r="C3284" t="s">
        <v>96</v>
      </c>
      <c r="E3284" t="s">
        <v>96</v>
      </c>
      <c r="G3284" t="s">
        <v>96</v>
      </c>
      <c r="I3284" t="s">
        <v>96</v>
      </c>
      <c r="K3284" t="s">
        <v>93</v>
      </c>
      <c r="L3284" t="s">
        <v>94</v>
      </c>
      <c r="M3284" t="s">
        <v>98</v>
      </c>
      <c r="N3284" t="s">
        <v>97</v>
      </c>
      <c r="O3284" t="s">
        <v>106</v>
      </c>
      <c r="P3284" t="s">
        <v>106</v>
      </c>
      <c r="Q3284" t="s">
        <v>97</v>
      </c>
      <c r="X3284" t="s">
        <v>42</v>
      </c>
      <c r="AD3284" t="s">
        <v>48</v>
      </c>
      <c r="AF3284" t="s">
        <v>50</v>
      </c>
      <c r="AJ3284" t="s">
        <v>110</v>
      </c>
      <c r="AK3284" t="s">
        <v>96</v>
      </c>
      <c r="AL3284" t="s">
        <v>1973</v>
      </c>
      <c r="AO3284" t="s">
        <v>1858</v>
      </c>
      <c r="AP3284" t="s">
        <v>1859</v>
      </c>
      <c r="BN3284" t="s">
        <v>1971</v>
      </c>
      <c r="BR3284" t="s">
        <v>65</v>
      </c>
      <c r="BU3284" t="s">
        <v>68</v>
      </c>
      <c r="BY3284" t="s">
        <v>72</v>
      </c>
      <c r="CE3284" t="s">
        <v>77</v>
      </c>
      <c r="CG3284" t="s">
        <v>79</v>
      </c>
      <c r="CJ3284" t="s">
        <v>82</v>
      </c>
      <c r="CM3284" t="s">
        <v>113</v>
      </c>
      <c r="CN3284" t="s">
        <v>101</v>
      </c>
      <c r="CP3284" t="s">
        <v>111</v>
      </c>
      <c r="CR3284" t="s">
        <v>109</v>
      </c>
      <c r="CY3284" t="s">
        <v>91</v>
      </c>
      <c r="DB3284" t="s">
        <v>96</v>
      </c>
      <c r="DC3284" t="s">
        <v>96</v>
      </c>
      <c r="DD3284" t="s">
        <v>1864</v>
      </c>
      <c r="DE3284">
        <v>1</v>
      </c>
    </row>
    <row r="3285" spans="1:109" x14ac:dyDescent="0.25">
      <c r="A3285" t="s">
        <v>93</v>
      </c>
      <c r="B3285" t="s">
        <v>94</v>
      </c>
      <c r="C3285" t="s">
        <v>93</v>
      </c>
      <c r="D3285" t="s">
        <v>94</v>
      </c>
      <c r="E3285" t="s">
        <v>96</v>
      </c>
      <c r="G3285" t="s">
        <v>96</v>
      </c>
      <c r="I3285" t="s">
        <v>96</v>
      </c>
      <c r="K3285" t="s">
        <v>93</v>
      </c>
      <c r="L3285" t="s">
        <v>1975</v>
      </c>
      <c r="M3285" t="s">
        <v>98</v>
      </c>
      <c r="N3285" t="s">
        <v>97</v>
      </c>
      <c r="O3285" t="s">
        <v>106</v>
      </c>
      <c r="P3285" t="s">
        <v>106</v>
      </c>
      <c r="Q3285" t="s">
        <v>105</v>
      </c>
      <c r="R3285" t="s">
        <v>1853</v>
      </c>
      <c r="AJ3285" t="s">
        <v>110</v>
      </c>
      <c r="AK3285" t="s">
        <v>93</v>
      </c>
      <c r="AL3285" t="s">
        <v>1969</v>
      </c>
      <c r="AM3285" t="s">
        <v>1768</v>
      </c>
      <c r="AO3285" t="s">
        <v>1858</v>
      </c>
      <c r="AP3285" t="s">
        <v>1859</v>
      </c>
      <c r="BM3285" t="s">
        <v>1970</v>
      </c>
      <c r="CM3285" t="s">
        <v>107</v>
      </c>
      <c r="CN3285" t="s">
        <v>101</v>
      </c>
      <c r="CP3285" t="s">
        <v>102</v>
      </c>
      <c r="CR3285" t="s">
        <v>115</v>
      </c>
      <c r="CY3285" t="s">
        <v>91</v>
      </c>
      <c r="DB3285" t="s">
        <v>96</v>
      </c>
      <c r="DC3285" t="s">
        <v>96</v>
      </c>
      <c r="DD3285" t="s">
        <v>1864</v>
      </c>
      <c r="DE3285">
        <v>2</v>
      </c>
    </row>
    <row r="3286" spans="1:109" x14ac:dyDescent="0.25">
      <c r="A3286" t="s">
        <v>93</v>
      </c>
      <c r="B3286" t="s">
        <v>94</v>
      </c>
      <c r="C3286" t="s">
        <v>93</v>
      </c>
      <c r="D3286" t="s">
        <v>95</v>
      </c>
      <c r="E3286" t="s">
        <v>96</v>
      </c>
      <c r="G3286" t="s">
        <v>96</v>
      </c>
      <c r="I3286" t="s">
        <v>96</v>
      </c>
      <c r="K3286" t="s">
        <v>96</v>
      </c>
      <c r="M3286" t="s">
        <v>97</v>
      </c>
      <c r="N3286" t="s">
        <v>106</v>
      </c>
      <c r="O3286" t="s">
        <v>106</v>
      </c>
      <c r="P3286" t="s">
        <v>105</v>
      </c>
      <c r="Q3286" t="s">
        <v>105</v>
      </c>
      <c r="R3286" t="s">
        <v>1853</v>
      </c>
      <c r="AJ3286" t="s">
        <v>99</v>
      </c>
      <c r="AK3286" t="s">
        <v>93</v>
      </c>
      <c r="AL3286" t="s">
        <v>1969</v>
      </c>
      <c r="AM3286" t="s">
        <v>1769</v>
      </c>
      <c r="AN3286" t="s">
        <v>1857</v>
      </c>
      <c r="BM3286" t="s">
        <v>1970</v>
      </c>
      <c r="CM3286" t="s">
        <v>113</v>
      </c>
      <c r="CN3286" t="s">
        <v>246</v>
      </c>
      <c r="CP3286" t="s">
        <v>102</v>
      </c>
      <c r="CR3286" t="s">
        <v>115</v>
      </c>
      <c r="CY3286" t="s">
        <v>91</v>
      </c>
      <c r="DB3286" t="s">
        <v>93</v>
      </c>
      <c r="DC3286" t="s">
        <v>96</v>
      </c>
      <c r="DD3286" t="s">
        <v>1864</v>
      </c>
      <c r="DE3286">
        <v>2</v>
      </c>
    </row>
    <row r="3287" spans="1:109" x14ac:dyDescent="0.25">
      <c r="A3287" t="s">
        <v>93</v>
      </c>
      <c r="B3287" t="s">
        <v>94</v>
      </c>
      <c r="C3287" t="s">
        <v>93</v>
      </c>
      <c r="D3287" t="s">
        <v>104</v>
      </c>
      <c r="E3287" t="s">
        <v>96</v>
      </c>
      <c r="G3287" t="s">
        <v>96</v>
      </c>
      <c r="I3287" t="s">
        <v>96</v>
      </c>
      <c r="K3287" t="s">
        <v>96</v>
      </c>
      <c r="M3287" t="s">
        <v>98</v>
      </c>
      <c r="N3287" t="s">
        <v>97</v>
      </c>
      <c r="O3287" t="s">
        <v>98</v>
      </c>
      <c r="P3287" t="s">
        <v>106</v>
      </c>
      <c r="Q3287" t="s">
        <v>105</v>
      </c>
      <c r="W3287" t="s">
        <v>41</v>
      </c>
      <c r="AJ3287" t="s">
        <v>110</v>
      </c>
      <c r="AK3287" t="s">
        <v>93</v>
      </c>
      <c r="AL3287" t="s">
        <v>1969</v>
      </c>
      <c r="AM3287" t="s">
        <v>1770</v>
      </c>
      <c r="AO3287" t="s">
        <v>1858</v>
      </c>
      <c r="AT3287" t="s">
        <v>54</v>
      </c>
      <c r="BM3287" t="s">
        <v>1970</v>
      </c>
      <c r="CM3287" t="s">
        <v>100</v>
      </c>
      <c r="CN3287" t="s">
        <v>101</v>
      </c>
      <c r="CP3287" t="s">
        <v>102</v>
      </c>
      <c r="CR3287" t="s">
        <v>109</v>
      </c>
      <c r="CY3287" t="s">
        <v>91</v>
      </c>
      <c r="DB3287" t="s">
        <v>96</v>
      </c>
      <c r="DC3287" t="s">
        <v>96</v>
      </c>
      <c r="DD3287" t="s">
        <v>1863</v>
      </c>
      <c r="DE3287">
        <v>1</v>
      </c>
    </row>
    <row r="3288" spans="1:109" x14ac:dyDescent="0.25">
      <c r="A3288" t="s">
        <v>93</v>
      </c>
      <c r="B3288" t="s">
        <v>94</v>
      </c>
      <c r="C3288" t="s">
        <v>93</v>
      </c>
      <c r="D3288" t="s">
        <v>94</v>
      </c>
      <c r="E3288" t="s">
        <v>96</v>
      </c>
      <c r="G3288" t="s">
        <v>96</v>
      </c>
      <c r="I3288" t="s">
        <v>96</v>
      </c>
      <c r="K3288" t="s">
        <v>93</v>
      </c>
      <c r="L3288" t="s">
        <v>95</v>
      </c>
      <c r="M3288" t="s">
        <v>97</v>
      </c>
      <c r="N3288" t="s">
        <v>106</v>
      </c>
      <c r="O3288" t="s">
        <v>97</v>
      </c>
      <c r="P3288" t="s">
        <v>98</v>
      </c>
      <c r="Q3288" t="s">
        <v>106</v>
      </c>
      <c r="S3288" t="s">
        <v>1854</v>
      </c>
      <c r="T3288" t="s">
        <v>39</v>
      </c>
      <c r="W3288" t="s">
        <v>41</v>
      </c>
      <c r="Z3288" t="s">
        <v>44</v>
      </c>
      <c r="AB3288" t="s">
        <v>46</v>
      </c>
      <c r="AJ3288" t="s">
        <v>99</v>
      </c>
      <c r="AK3288" t="s">
        <v>93</v>
      </c>
      <c r="AL3288" t="s">
        <v>1969</v>
      </c>
      <c r="AM3288" t="s">
        <v>1771</v>
      </c>
      <c r="AO3288" t="s">
        <v>1858</v>
      </c>
      <c r="AP3288" t="s">
        <v>1859</v>
      </c>
      <c r="AT3288" t="s">
        <v>54</v>
      </c>
      <c r="AW3288" t="s">
        <v>55</v>
      </c>
      <c r="AX3288" t="s">
        <v>56</v>
      </c>
      <c r="AY3288" t="s">
        <v>46</v>
      </c>
      <c r="BN3288" t="s">
        <v>1971</v>
      </c>
      <c r="BW3288" t="s">
        <v>70</v>
      </c>
      <c r="BZ3288" t="s">
        <v>73</v>
      </c>
      <c r="CB3288" t="s">
        <v>75</v>
      </c>
      <c r="CE3288" t="s">
        <v>77</v>
      </c>
      <c r="CM3288" t="s">
        <v>113</v>
      </c>
      <c r="CN3288" t="s">
        <v>101</v>
      </c>
      <c r="CP3288" t="s">
        <v>102</v>
      </c>
      <c r="CR3288" t="s">
        <v>115</v>
      </c>
      <c r="CY3288" t="s">
        <v>91</v>
      </c>
      <c r="DB3288" t="s">
        <v>93</v>
      </c>
      <c r="DC3288" t="s">
        <v>96</v>
      </c>
      <c r="DD3288" t="s">
        <v>1864</v>
      </c>
      <c r="DE3288">
        <v>1</v>
      </c>
    </row>
    <row r="3289" spans="1:109" x14ac:dyDescent="0.25">
      <c r="A3289" t="s">
        <v>93</v>
      </c>
      <c r="B3289" t="s">
        <v>94</v>
      </c>
      <c r="C3289" t="s">
        <v>93</v>
      </c>
      <c r="D3289" t="s">
        <v>104</v>
      </c>
      <c r="E3289" t="s">
        <v>93</v>
      </c>
      <c r="F3289" t="s">
        <v>104</v>
      </c>
      <c r="G3289" t="s">
        <v>96</v>
      </c>
      <c r="I3289" t="s">
        <v>96</v>
      </c>
      <c r="K3289" t="s">
        <v>93</v>
      </c>
      <c r="L3289" t="s">
        <v>94</v>
      </c>
      <c r="M3289" t="s">
        <v>97</v>
      </c>
      <c r="N3289" t="s">
        <v>97</v>
      </c>
      <c r="O3289" t="s">
        <v>98</v>
      </c>
      <c r="P3289" t="s">
        <v>98</v>
      </c>
      <c r="Q3289" t="s">
        <v>97</v>
      </c>
      <c r="Z3289" t="s">
        <v>44</v>
      </c>
      <c r="AJ3289" t="s">
        <v>110</v>
      </c>
      <c r="AK3289" t="s">
        <v>93</v>
      </c>
      <c r="AL3289" t="s">
        <v>93</v>
      </c>
      <c r="AO3289" t="s">
        <v>1858</v>
      </c>
      <c r="BL3289" t="s">
        <v>64</v>
      </c>
      <c r="CM3289" t="s">
        <v>116</v>
      </c>
      <c r="CN3289" t="s">
        <v>101</v>
      </c>
      <c r="CP3289" t="s">
        <v>111</v>
      </c>
      <c r="CR3289" t="s">
        <v>109</v>
      </c>
      <c r="CV3289" t="s">
        <v>88</v>
      </c>
      <c r="DB3289" t="s">
        <v>96</v>
      </c>
      <c r="DC3289" t="s">
        <v>96</v>
      </c>
      <c r="DD3289" t="s">
        <v>1863</v>
      </c>
      <c r="DE3289">
        <v>1</v>
      </c>
    </row>
    <row r="3290" spans="1:109" x14ac:dyDescent="0.25">
      <c r="A3290" t="s">
        <v>93</v>
      </c>
      <c r="B3290" t="s">
        <v>94</v>
      </c>
      <c r="C3290" t="s">
        <v>93</v>
      </c>
      <c r="D3290" t="s">
        <v>104</v>
      </c>
      <c r="E3290" t="s">
        <v>96</v>
      </c>
      <c r="G3290" t="s">
        <v>96</v>
      </c>
      <c r="H3290" t="s">
        <v>95</v>
      </c>
      <c r="I3290" t="s">
        <v>96</v>
      </c>
      <c r="K3290" t="s">
        <v>96</v>
      </c>
      <c r="M3290" t="s">
        <v>97</v>
      </c>
      <c r="N3290" t="s">
        <v>98</v>
      </c>
      <c r="O3290" t="s">
        <v>98</v>
      </c>
      <c r="P3290" t="s">
        <v>98</v>
      </c>
      <c r="Q3290" t="s">
        <v>105</v>
      </c>
      <c r="S3290" t="s">
        <v>1854</v>
      </c>
      <c r="W3290" t="s">
        <v>41</v>
      </c>
      <c r="AB3290" t="s">
        <v>46</v>
      </c>
      <c r="AJ3290" t="s">
        <v>99</v>
      </c>
      <c r="AK3290" t="s">
        <v>93</v>
      </c>
      <c r="AL3290" t="s">
        <v>1973</v>
      </c>
      <c r="AO3290" t="s">
        <v>1858</v>
      </c>
      <c r="AT3290" t="s">
        <v>54</v>
      </c>
      <c r="AY3290" t="s">
        <v>46</v>
      </c>
      <c r="BH3290" t="s">
        <v>1772</v>
      </c>
      <c r="BM3290" t="s">
        <v>1970</v>
      </c>
      <c r="CM3290" t="s">
        <v>113</v>
      </c>
      <c r="CN3290" t="s">
        <v>117</v>
      </c>
      <c r="CP3290" t="s">
        <v>102</v>
      </c>
      <c r="CR3290" t="s">
        <v>115</v>
      </c>
      <c r="CY3290" t="s">
        <v>91</v>
      </c>
      <c r="DB3290" t="s">
        <v>93</v>
      </c>
      <c r="DC3290" t="s">
        <v>96</v>
      </c>
      <c r="DD3290" t="s">
        <v>1863</v>
      </c>
      <c r="DE3290">
        <v>2</v>
      </c>
    </row>
    <row r="3291" spans="1:109" x14ac:dyDescent="0.25">
      <c r="A3291" t="s">
        <v>96</v>
      </c>
      <c r="C3291" t="s">
        <v>96</v>
      </c>
      <c r="E3291" t="s">
        <v>96</v>
      </c>
      <c r="G3291" t="s">
        <v>96</v>
      </c>
    </row>
    <row r="3292" spans="1:109" x14ac:dyDescent="0.25">
      <c r="A3292" t="s">
        <v>93</v>
      </c>
      <c r="B3292" t="s">
        <v>94</v>
      </c>
      <c r="C3292" t="s">
        <v>93</v>
      </c>
      <c r="D3292" t="s">
        <v>104</v>
      </c>
      <c r="E3292" t="s">
        <v>93</v>
      </c>
      <c r="F3292" t="s">
        <v>104</v>
      </c>
      <c r="G3292" t="s">
        <v>96</v>
      </c>
      <c r="I3292" t="s">
        <v>96</v>
      </c>
      <c r="K3292" t="s">
        <v>93</v>
      </c>
      <c r="L3292" t="s">
        <v>94</v>
      </c>
      <c r="M3292" t="s">
        <v>98</v>
      </c>
      <c r="N3292" t="s">
        <v>98</v>
      </c>
      <c r="O3292" t="s">
        <v>98</v>
      </c>
      <c r="P3292" t="s">
        <v>106</v>
      </c>
      <c r="Q3292" t="s">
        <v>97</v>
      </c>
      <c r="S3292" t="s">
        <v>1854</v>
      </c>
      <c r="W3292" t="s">
        <v>41</v>
      </c>
      <c r="X3292" t="s">
        <v>42</v>
      </c>
      <c r="Z3292" t="s">
        <v>44</v>
      </c>
      <c r="AC3292" t="s">
        <v>47</v>
      </c>
      <c r="AD3292" t="s">
        <v>48</v>
      </c>
      <c r="AJ3292" t="s">
        <v>110</v>
      </c>
      <c r="AK3292" t="s">
        <v>93</v>
      </c>
      <c r="AL3292" t="s">
        <v>1972</v>
      </c>
      <c r="AO3292" t="s">
        <v>1858</v>
      </c>
      <c r="AP3292" t="s">
        <v>1859</v>
      </c>
      <c r="AQ3292" t="s">
        <v>53</v>
      </c>
      <c r="AT3292" t="s">
        <v>54</v>
      </c>
      <c r="BJ3292" t="s">
        <v>62</v>
      </c>
      <c r="BL3292" t="s">
        <v>64</v>
      </c>
      <c r="BO3292" t="s">
        <v>93</v>
      </c>
      <c r="BP3292" t="s">
        <v>96</v>
      </c>
      <c r="BQ3292" t="s">
        <v>96</v>
      </c>
      <c r="BR3292" t="s">
        <v>65</v>
      </c>
      <c r="BW3292" t="s">
        <v>70</v>
      </c>
      <c r="CB3292" t="s">
        <v>75</v>
      </c>
      <c r="CE3292" t="s">
        <v>77</v>
      </c>
      <c r="CF3292" t="s">
        <v>78</v>
      </c>
      <c r="CI3292" t="s">
        <v>81</v>
      </c>
      <c r="CM3292" t="s">
        <v>116</v>
      </c>
      <c r="CN3292" t="s">
        <v>101</v>
      </c>
      <c r="CP3292" t="s">
        <v>111</v>
      </c>
      <c r="CR3292" t="s">
        <v>115</v>
      </c>
      <c r="CY3292" t="s">
        <v>91</v>
      </c>
      <c r="DB3292" t="s">
        <v>96</v>
      </c>
      <c r="DC3292" t="s">
        <v>96</v>
      </c>
      <c r="DD3292" t="s">
        <v>1864</v>
      </c>
      <c r="DE3292">
        <v>1</v>
      </c>
    </row>
    <row r="3293" spans="1:109" x14ac:dyDescent="0.25">
      <c r="A3293" t="s">
        <v>93</v>
      </c>
      <c r="B3293" t="s">
        <v>94</v>
      </c>
      <c r="C3293" t="s">
        <v>96</v>
      </c>
      <c r="G3293" t="s">
        <v>96</v>
      </c>
      <c r="I3293" t="s">
        <v>96</v>
      </c>
      <c r="K3293" t="s">
        <v>96</v>
      </c>
      <c r="M3293" t="s">
        <v>97</v>
      </c>
      <c r="N3293" t="s">
        <v>105</v>
      </c>
      <c r="O3293" t="s">
        <v>105</v>
      </c>
      <c r="P3293" t="s">
        <v>98</v>
      </c>
      <c r="Q3293" t="s">
        <v>105</v>
      </c>
      <c r="S3293" t="s">
        <v>1854</v>
      </c>
      <c r="T3293" t="s">
        <v>39</v>
      </c>
      <c r="Y3293" t="s">
        <v>43</v>
      </c>
      <c r="AI3293" t="s">
        <v>1773</v>
      </c>
      <c r="AJ3293" t="s">
        <v>156</v>
      </c>
      <c r="AK3293" t="s">
        <v>96</v>
      </c>
      <c r="AL3293" t="s">
        <v>1969</v>
      </c>
      <c r="AM3293" t="s">
        <v>1774</v>
      </c>
      <c r="AN3293" t="s">
        <v>1857</v>
      </c>
      <c r="BH3293" t="s">
        <v>1775</v>
      </c>
      <c r="BM3293" t="s">
        <v>1970</v>
      </c>
      <c r="CM3293" t="s">
        <v>107</v>
      </c>
      <c r="CN3293" t="s">
        <v>101</v>
      </c>
      <c r="CP3293" t="s">
        <v>111</v>
      </c>
      <c r="CR3293" t="s">
        <v>139</v>
      </c>
      <c r="CY3293" t="s">
        <v>91</v>
      </c>
      <c r="DB3293" t="s">
        <v>96</v>
      </c>
      <c r="DC3293" t="s">
        <v>96</v>
      </c>
      <c r="DD3293" t="s">
        <v>1864</v>
      </c>
      <c r="DE3293">
        <v>2</v>
      </c>
    </row>
    <row r="3294" spans="1:109" x14ac:dyDescent="0.25">
      <c r="A3294" t="s">
        <v>93</v>
      </c>
      <c r="B3294" t="s">
        <v>94</v>
      </c>
      <c r="C3294" t="s">
        <v>93</v>
      </c>
      <c r="D3294" t="s">
        <v>104</v>
      </c>
      <c r="E3294" t="s">
        <v>96</v>
      </c>
      <c r="G3294" t="s">
        <v>96</v>
      </c>
      <c r="I3294" t="s">
        <v>96</v>
      </c>
      <c r="K3294" t="s">
        <v>93</v>
      </c>
      <c r="L3294" t="s">
        <v>1975</v>
      </c>
      <c r="M3294" t="s">
        <v>97</v>
      </c>
      <c r="N3294" t="s">
        <v>105</v>
      </c>
      <c r="O3294" t="s">
        <v>98</v>
      </c>
      <c r="P3294" t="s">
        <v>106</v>
      </c>
      <c r="Q3294" t="s">
        <v>98</v>
      </c>
      <c r="S3294" t="s">
        <v>1854</v>
      </c>
      <c r="W3294" t="s">
        <v>41</v>
      </c>
      <c r="X3294" t="s">
        <v>42</v>
      </c>
      <c r="AJ3294" t="s">
        <v>129</v>
      </c>
      <c r="AK3294" t="s">
        <v>93</v>
      </c>
      <c r="AL3294" t="s">
        <v>1972</v>
      </c>
      <c r="AO3294" t="s">
        <v>1858</v>
      </c>
      <c r="AT3294" t="s">
        <v>54</v>
      </c>
      <c r="AY3294" t="s">
        <v>46</v>
      </c>
      <c r="BN3294" t="s">
        <v>1971</v>
      </c>
      <c r="BT3294" t="s">
        <v>67</v>
      </c>
      <c r="BZ3294" t="s">
        <v>73</v>
      </c>
      <c r="CA3294" t="s">
        <v>74</v>
      </c>
      <c r="CE3294" t="s">
        <v>77</v>
      </c>
      <c r="CH3294" t="s">
        <v>80</v>
      </c>
      <c r="CJ3294" t="s">
        <v>82</v>
      </c>
      <c r="CM3294" t="s">
        <v>123</v>
      </c>
      <c r="CN3294" t="s">
        <v>101</v>
      </c>
      <c r="CP3294" t="s">
        <v>111</v>
      </c>
      <c r="CR3294" t="s">
        <v>137</v>
      </c>
      <c r="CS3294" t="s">
        <v>85</v>
      </c>
      <c r="CY3294" t="s">
        <v>91</v>
      </c>
      <c r="DB3294" t="s">
        <v>96</v>
      </c>
      <c r="DC3294" t="s">
        <v>93</v>
      </c>
      <c r="DD3294" t="s">
        <v>1864</v>
      </c>
      <c r="DE3294">
        <v>0</v>
      </c>
    </row>
    <row r="3295" spans="1:109" x14ac:dyDescent="0.25">
      <c r="A3295" t="s">
        <v>93</v>
      </c>
      <c r="B3295" t="s">
        <v>94</v>
      </c>
      <c r="C3295" t="s">
        <v>96</v>
      </c>
      <c r="E3295" t="s">
        <v>96</v>
      </c>
      <c r="G3295" t="s">
        <v>96</v>
      </c>
      <c r="I3295" t="s">
        <v>96</v>
      </c>
      <c r="K3295" t="s">
        <v>93</v>
      </c>
      <c r="L3295" t="s">
        <v>1975</v>
      </c>
      <c r="M3295" t="s">
        <v>97</v>
      </c>
      <c r="N3295" t="s">
        <v>105</v>
      </c>
      <c r="O3295" t="s">
        <v>97</v>
      </c>
      <c r="P3295" t="s">
        <v>106</v>
      </c>
      <c r="Q3295" t="s">
        <v>106</v>
      </c>
      <c r="W3295" t="s">
        <v>41</v>
      </c>
      <c r="Z3295" t="s">
        <v>44</v>
      </c>
      <c r="AJ3295" t="s">
        <v>156</v>
      </c>
      <c r="AK3295" t="s">
        <v>93</v>
      </c>
      <c r="AL3295" t="s">
        <v>1973</v>
      </c>
      <c r="AO3295" t="s">
        <v>1858</v>
      </c>
      <c r="BE3295" t="s">
        <v>1862</v>
      </c>
      <c r="BN3295" t="s">
        <v>1971</v>
      </c>
      <c r="BS3295" t="s">
        <v>66</v>
      </c>
      <c r="BV3295" t="s">
        <v>69</v>
      </c>
      <c r="CA3295" t="s">
        <v>74</v>
      </c>
      <c r="CE3295" t="s">
        <v>77</v>
      </c>
      <c r="CH3295" t="s">
        <v>80</v>
      </c>
      <c r="CJ3295" t="s">
        <v>82</v>
      </c>
      <c r="CM3295" t="s">
        <v>123</v>
      </c>
      <c r="CN3295" t="s">
        <v>101</v>
      </c>
      <c r="CP3295" t="s">
        <v>111</v>
      </c>
      <c r="CR3295" t="s">
        <v>139</v>
      </c>
      <c r="CY3295" t="s">
        <v>91</v>
      </c>
      <c r="DB3295" t="s">
        <v>96</v>
      </c>
      <c r="DC3295" t="s">
        <v>96</v>
      </c>
      <c r="DD3295" t="s">
        <v>1864</v>
      </c>
      <c r="DE3295">
        <v>1</v>
      </c>
    </row>
    <row r="3296" spans="1:109" x14ac:dyDescent="0.25">
      <c r="A3296" t="s">
        <v>93</v>
      </c>
      <c r="B3296" t="s">
        <v>94</v>
      </c>
      <c r="C3296" t="s">
        <v>93</v>
      </c>
      <c r="D3296" t="s">
        <v>94</v>
      </c>
      <c r="E3296" t="s">
        <v>96</v>
      </c>
      <c r="G3296" t="s">
        <v>96</v>
      </c>
      <c r="I3296" t="s">
        <v>96</v>
      </c>
      <c r="K3296" t="s">
        <v>96</v>
      </c>
      <c r="M3296" t="s">
        <v>97</v>
      </c>
      <c r="N3296" t="s">
        <v>97</v>
      </c>
      <c r="O3296" t="s">
        <v>98</v>
      </c>
      <c r="P3296" t="s">
        <v>98</v>
      </c>
      <c r="S3296" t="s">
        <v>1854</v>
      </c>
      <c r="AJ3296" t="s">
        <v>110</v>
      </c>
      <c r="AK3296" t="s">
        <v>93</v>
      </c>
      <c r="AL3296" t="s">
        <v>1973</v>
      </c>
      <c r="AO3296" t="s">
        <v>1858</v>
      </c>
      <c r="AW3296" t="s">
        <v>55</v>
      </c>
      <c r="BM3296" t="s">
        <v>1970</v>
      </c>
      <c r="CM3296" t="s">
        <v>100</v>
      </c>
      <c r="CN3296" t="s">
        <v>101</v>
      </c>
      <c r="CP3296" t="s">
        <v>102</v>
      </c>
      <c r="CR3296" t="s">
        <v>103</v>
      </c>
      <c r="CY3296" t="s">
        <v>91</v>
      </c>
      <c r="DB3296" t="s">
        <v>96</v>
      </c>
      <c r="DC3296" t="s">
        <v>96</v>
      </c>
      <c r="DD3296" t="s">
        <v>1863</v>
      </c>
      <c r="DE3296">
        <v>2</v>
      </c>
    </row>
    <row r="3297" spans="1:109" x14ac:dyDescent="0.25">
      <c r="A3297" t="s">
        <v>93</v>
      </c>
      <c r="B3297" t="s">
        <v>104</v>
      </c>
      <c r="C3297" t="s">
        <v>93</v>
      </c>
      <c r="D3297" t="s">
        <v>95</v>
      </c>
      <c r="E3297" t="s">
        <v>93</v>
      </c>
      <c r="F3297" t="s">
        <v>94</v>
      </c>
      <c r="G3297" t="s">
        <v>96</v>
      </c>
      <c r="I3297" t="s">
        <v>96</v>
      </c>
      <c r="K3297" t="s">
        <v>93</v>
      </c>
      <c r="L3297" t="s">
        <v>95</v>
      </c>
      <c r="M3297" t="s">
        <v>106</v>
      </c>
      <c r="N3297" t="s">
        <v>97</v>
      </c>
      <c r="O3297" t="s">
        <v>97</v>
      </c>
      <c r="P3297" t="s">
        <v>98</v>
      </c>
      <c r="Q3297" t="s">
        <v>106</v>
      </c>
      <c r="X3297" t="s">
        <v>42</v>
      </c>
      <c r="AA3297" t="s">
        <v>45</v>
      </c>
      <c r="AB3297" t="s">
        <v>46</v>
      </c>
      <c r="AD3297" t="s">
        <v>48</v>
      </c>
      <c r="AE3297" t="s">
        <v>49</v>
      </c>
      <c r="AJ3297" t="s">
        <v>99</v>
      </c>
      <c r="AK3297" t="s">
        <v>93</v>
      </c>
      <c r="AL3297" t="s">
        <v>93</v>
      </c>
      <c r="AO3297" t="s">
        <v>1858</v>
      </c>
      <c r="AP3297" t="s">
        <v>1859</v>
      </c>
      <c r="AT3297" t="s">
        <v>54</v>
      </c>
      <c r="AX3297" t="s">
        <v>56</v>
      </c>
      <c r="AY3297" t="s">
        <v>46</v>
      </c>
      <c r="BI3297" t="s">
        <v>61</v>
      </c>
      <c r="BL3297" t="s">
        <v>64</v>
      </c>
      <c r="BO3297" t="s">
        <v>93</v>
      </c>
      <c r="BP3297" t="s">
        <v>93</v>
      </c>
      <c r="BQ3297" t="s">
        <v>93</v>
      </c>
      <c r="BW3297" t="s">
        <v>70</v>
      </c>
      <c r="BX3297" t="s">
        <v>71</v>
      </c>
      <c r="CA3297" t="s">
        <v>74</v>
      </c>
      <c r="CF3297" t="s">
        <v>78</v>
      </c>
      <c r="CH3297" t="s">
        <v>80</v>
      </c>
      <c r="CI3297" t="s">
        <v>81</v>
      </c>
      <c r="CM3297" t="s">
        <v>113</v>
      </c>
      <c r="CN3297" t="s">
        <v>101</v>
      </c>
      <c r="CP3297" t="s">
        <v>102</v>
      </c>
      <c r="CR3297" t="s">
        <v>115</v>
      </c>
      <c r="CY3297" t="s">
        <v>91</v>
      </c>
      <c r="DB3297" t="s">
        <v>96</v>
      </c>
      <c r="DC3297" t="s">
        <v>96</v>
      </c>
      <c r="DD3297" t="s">
        <v>1864</v>
      </c>
      <c r="DE3297">
        <v>1</v>
      </c>
    </row>
    <row r="3298" spans="1:109" x14ac:dyDescent="0.25">
      <c r="A3298" t="s">
        <v>93</v>
      </c>
      <c r="B3298" t="s">
        <v>94</v>
      </c>
      <c r="C3298" t="s">
        <v>93</v>
      </c>
      <c r="D3298" t="s">
        <v>94</v>
      </c>
      <c r="E3298" t="s">
        <v>96</v>
      </c>
      <c r="G3298" t="s">
        <v>96</v>
      </c>
      <c r="I3298" t="s">
        <v>93</v>
      </c>
      <c r="J3298" t="s">
        <v>95</v>
      </c>
      <c r="K3298" t="s">
        <v>96</v>
      </c>
      <c r="M3298" t="s">
        <v>97</v>
      </c>
      <c r="N3298" t="s">
        <v>105</v>
      </c>
      <c r="O3298" t="s">
        <v>98</v>
      </c>
      <c r="P3298" t="s">
        <v>98</v>
      </c>
      <c r="Q3298" t="s">
        <v>105</v>
      </c>
      <c r="S3298" t="s">
        <v>1854</v>
      </c>
      <c r="AJ3298" t="s">
        <v>99</v>
      </c>
      <c r="AK3298" t="s">
        <v>93</v>
      </c>
      <c r="AL3298" t="s">
        <v>1969</v>
      </c>
      <c r="AM3298" t="s">
        <v>497</v>
      </c>
      <c r="AS3298" t="s">
        <v>1861</v>
      </c>
      <c r="AT3298" t="s">
        <v>54</v>
      </c>
      <c r="AY3298" t="s">
        <v>46</v>
      </c>
      <c r="BA3298" t="s">
        <v>58</v>
      </c>
      <c r="BN3298" t="s">
        <v>1971</v>
      </c>
      <c r="BY3298" t="s">
        <v>72</v>
      </c>
      <c r="BZ3298" t="s">
        <v>73</v>
      </c>
      <c r="CA3298" t="s">
        <v>74</v>
      </c>
      <c r="CE3298" t="s">
        <v>77</v>
      </c>
      <c r="CJ3298" t="s">
        <v>82</v>
      </c>
      <c r="CK3298" t="s">
        <v>83</v>
      </c>
      <c r="CM3298" t="s">
        <v>113</v>
      </c>
      <c r="CN3298" t="s">
        <v>101</v>
      </c>
      <c r="CP3298" t="s">
        <v>111</v>
      </c>
      <c r="CR3298" t="s">
        <v>103</v>
      </c>
      <c r="CY3298" t="s">
        <v>91</v>
      </c>
      <c r="DB3298" t="s">
        <v>96</v>
      </c>
      <c r="DC3298" t="s">
        <v>96</v>
      </c>
      <c r="DD3298" t="s">
        <v>1864</v>
      </c>
      <c r="DE3298">
        <v>2</v>
      </c>
    </row>
    <row r="3299" spans="1:109" x14ac:dyDescent="0.25">
      <c r="A3299" t="s">
        <v>93</v>
      </c>
      <c r="B3299" t="s">
        <v>94</v>
      </c>
      <c r="C3299" t="s">
        <v>93</v>
      </c>
      <c r="D3299" t="s">
        <v>95</v>
      </c>
      <c r="E3299" t="s">
        <v>93</v>
      </c>
      <c r="F3299" t="s">
        <v>104</v>
      </c>
      <c r="G3299" t="s">
        <v>96</v>
      </c>
      <c r="I3299" t="s">
        <v>96</v>
      </c>
      <c r="K3299" t="s">
        <v>96</v>
      </c>
      <c r="M3299" t="s">
        <v>98</v>
      </c>
      <c r="N3299" t="s">
        <v>98</v>
      </c>
      <c r="O3299" t="s">
        <v>98</v>
      </c>
      <c r="P3299" t="s">
        <v>98</v>
      </c>
      <c r="Q3299" t="s">
        <v>106</v>
      </c>
      <c r="T3299" t="s">
        <v>39</v>
      </c>
      <c r="W3299" t="s">
        <v>41</v>
      </c>
      <c r="Z3299" t="s">
        <v>44</v>
      </c>
      <c r="AA3299" t="s">
        <v>45</v>
      </c>
      <c r="AB3299" t="s">
        <v>46</v>
      </c>
      <c r="AJ3299" t="s">
        <v>129</v>
      </c>
      <c r="AK3299" t="s">
        <v>93</v>
      </c>
      <c r="AL3299" t="s">
        <v>1972</v>
      </c>
      <c r="AO3299" t="s">
        <v>1858</v>
      </c>
      <c r="AP3299" t="s">
        <v>1859</v>
      </c>
      <c r="AQ3299" t="s">
        <v>53</v>
      </c>
      <c r="AT3299" t="s">
        <v>54</v>
      </c>
      <c r="AX3299" t="s">
        <v>56</v>
      </c>
      <c r="BJ3299" t="s">
        <v>62</v>
      </c>
      <c r="BO3299" t="s">
        <v>93</v>
      </c>
      <c r="BP3299" t="s">
        <v>93</v>
      </c>
      <c r="BQ3299" t="s">
        <v>96</v>
      </c>
      <c r="BR3299" t="s">
        <v>65</v>
      </c>
      <c r="BW3299" t="s">
        <v>70</v>
      </c>
      <c r="CB3299" t="s">
        <v>75</v>
      </c>
      <c r="CF3299" t="s">
        <v>78</v>
      </c>
      <c r="CG3299" t="s">
        <v>79</v>
      </c>
      <c r="CH3299" t="s">
        <v>80</v>
      </c>
      <c r="CM3299" t="s">
        <v>123</v>
      </c>
      <c r="CP3299" t="s">
        <v>102</v>
      </c>
      <c r="CR3299" t="s">
        <v>139</v>
      </c>
      <c r="CY3299" t="s">
        <v>91</v>
      </c>
      <c r="DB3299" t="s">
        <v>96</v>
      </c>
      <c r="DC3299" t="s">
        <v>96</v>
      </c>
      <c r="DD3299" t="s">
        <v>1863</v>
      </c>
      <c r="DE3299" t="s">
        <v>122</v>
      </c>
    </row>
    <row r="3300" spans="1:109" x14ac:dyDescent="0.25">
      <c r="A3300" t="s">
        <v>93</v>
      </c>
      <c r="B3300" t="s">
        <v>188</v>
      </c>
      <c r="C3300" t="s">
        <v>93</v>
      </c>
      <c r="D3300" t="s">
        <v>104</v>
      </c>
      <c r="E3300" t="s">
        <v>93</v>
      </c>
      <c r="F3300" t="s">
        <v>104</v>
      </c>
      <c r="G3300" t="s">
        <v>96</v>
      </c>
      <c r="I3300" t="s">
        <v>96</v>
      </c>
      <c r="K3300" t="s">
        <v>93</v>
      </c>
      <c r="L3300" t="s">
        <v>95</v>
      </c>
      <c r="M3300" t="s">
        <v>98</v>
      </c>
      <c r="N3300" t="s">
        <v>106</v>
      </c>
      <c r="O3300" t="s">
        <v>106</v>
      </c>
      <c r="P3300" t="s">
        <v>106</v>
      </c>
      <c r="Q3300" t="s">
        <v>106</v>
      </c>
      <c r="S3300" t="s">
        <v>1854</v>
      </c>
      <c r="W3300" t="s">
        <v>41</v>
      </c>
      <c r="AD3300" t="s">
        <v>48</v>
      </c>
      <c r="AJ3300" t="s">
        <v>110</v>
      </c>
      <c r="AK3300" t="s">
        <v>93</v>
      </c>
      <c r="AL3300" t="s">
        <v>1972</v>
      </c>
      <c r="AO3300" t="s">
        <v>1858</v>
      </c>
      <c r="AP3300" t="s">
        <v>1859</v>
      </c>
      <c r="AT3300" t="s">
        <v>54</v>
      </c>
      <c r="AX3300" t="s">
        <v>56</v>
      </c>
      <c r="BB3300" t="s">
        <v>59</v>
      </c>
      <c r="BJ3300" t="s">
        <v>62</v>
      </c>
      <c r="BO3300" t="s">
        <v>93</v>
      </c>
      <c r="BP3300" t="s">
        <v>93</v>
      </c>
      <c r="BQ3300" t="s">
        <v>96</v>
      </c>
      <c r="BT3300" t="s">
        <v>67</v>
      </c>
      <c r="BV3300" t="s">
        <v>69</v>
      </c>
      <c r="BW3300" t="s">
        <v>70</v>
      </c>
      <c r="CE3300" t="s">
        <v>77</v>
      </c>
      <c r="CF3300" t="s">
        <v>78</v>
      </c>
      <c r="CM3300" t="s">
        <v>116</v>
      </c>
      <c r="CN3300" t="s">
        <v>101</v>
      </c>
      <c r="CP3300" t="s">
        <v>102</v>
      </c>
      <c r="CR3300" t="s">
        <v>115</v>
      </c>
      <c r="CY3300" t="s">
        <v>91</v>
      </c>
      <c r="DB3300" t="s">
        <v>96</v>
      </c>
      <c r="DC3300" t="s">
        <v>96</v>
      </c>
      <c r="DD3300" t="s">
        <v>1863</v>
      </c>
      <c r="DE3300">
        <v>2</v>
      </c>
    </row>
    <row r="3301" spans="1:109" x14ac:dyDescent="0.25">
      <c r="A3301" t="s">
        <v>93</v>
      </c>
      <c r="B3301" t="s">
        <v>94</v>
      </c>
      <c r="C3301" t="s">
        <v>96</v>
      </c>
      <c r="E3301" t="s">
        <v>96</v>
      </c>
      <c r="G3301" t="s">
        <v>96</v>
      </c>
      <c r="I3301" t="s">
        <v>96</v>
      </c>
      <c r="K3301" t="s">
        <v>96</v>
      </c>
      <c r="M3301" t="s">
        <v>97</v>
      </c>
      <c r="N3301" t="s">
        <v>105</v>
      </c>
      <c r="O3301" t="s">
        <v>106</v>
      </c>
      <c r="P3301" t="s">
        <v>106</v>
      </c>
      <c r="Q3301" t="s">
        <v>105</v>
      </c>
      <c r="X3301" t="s">
        <v>42</v>
      </c>
      <c r="Z3301" t="s">
        <v>44</v>
      </c>
      <c r="AC3301" t="s">
        <v>47</v>
      </c>
      <c r="AD3301" t="s">
        <v>48</v>
      </c>
      <c r="AJ3301" t="s">
        <v>156</v>
      </c>
      <c r="AK3301" t="s">
        <v>96</v>
      </c>
      <c r="AL3301" t="s">
        <v>1972</v>
      </c>
      <c r="AO3301" t="s">
        <v>1858</v>
      </c>
      <c r="AX3301" t="s">
        <v>56</v>
      </c>
      <c r="AZ3301" t="s">
        <v>57</v>
      </c>
      <c r="BN3301" t="s">
        <v>1971</v>
      </c>
      <c r="BU3301" t="s">
        <v>68</v>
      </c>
      <c r="BV3301" t="s">
        <v>69</v>
      </c>
      <c r="CC3301" t="s">
        <v>76</v>
      </c>
      <c r="CE3301" t="s">
        <v>77</v>
      </c>
      <c r="CG3301" t="s">
        <v>79</v>
      </c>
      <c r="CJ3301" t="s">
        <v>82</v>
      </c>
      <c r="CM3301" t="s">
        <v>123</v>
      </c>
      <c r="CN3301" t="s">
        <v>101</v>
      </c>
      <c r="CP3301" t="s">
        <v>111</v>
      </c>
      <c r="CR3301" t="s">
        <v>103</v>
      </c>
      <c r="CY3301" t="s">
        <v>91</v>
      </c>
      <c r="DB3301" t="s">
        <v>96</v>
      </c>
      <c r="DC3301" t="s">
        <v>96</v>
      </c>
      <c r="DD3301" t="s">
        <v>1864</v>
      </c>
      <c r="DE3301">
        <v>3</v>
      </c>
    </row>
    <row r="3302" spans="1:109" x14ac:dyDescent="0.25">
      <c r="A3302" t="s">
        <v>93</v>
      </c>
      <c r="B3302" t="s">
        <v>94</v>
      </c>
      <c r="C3302" t="s">
        <v>93</v>
      </c>
      <c r="D3302" t="s">
        <v>104</v>
      </c>
      <c r="E3302" t="s">
        <v>96</v>
      </c>
      <c r="G3302" t="s">
        <v>96</v>
      </c>
      <c r="I3302" t="s">
        <v>96</v>
      </c>
      <c r="K3302" t="s">
        <v>93</v>
      </c>
      <c r="L3302" t="s">
        <v>95</v>
      </c>
      <c r="M3302" t="s">
        <v>97</v>
      </c>
      <c r="N3302" t="s">
        <v>98</v>
      </c>
      <c r="O3302" t="s">
        <v>106</v>
      </c>
      <c r="P3302" t="s">
        <v>98</v>
      </c>
      <c r="Q3302" t="s">
        <v>98</v>
      </c>
      <c r="S3302" t="s">
        <v>1854</v>
      </c>
      <c r="T3302" t="s">
        <v>39</v>
      </c>
      <c r="Z3302" t="s">
        <v>44</v>
      </c>
      <c r="AJ3302" t="s">
        <v>129</v>
      </c>
      <c r="AK3302" t="s">
        <v>93</v>
      </c>
      <c r="AL3302" t="s">
        <v>1969</v>
      </c>
      <c r="AM3302" t="s">
        <v>1776</v>
      </c>
      <c r="AO3302" t="s">
        <v>1858</v>
      </c>
      <c r="AP3302" t="s">
        <v>1859</v>
      </c>
      <c r="AT3302" t="s">
        <v>54</v>
      </c>
      <c r="BN3302" t="s">
        <v>1971</v>
      </c>
      <c r="BZ3302" t="s">
        <v>73</v>
      </c>
      <c r="CD3302" t="s">
        <v>1777</v>
      </c>
      <c r="CE3302" t="s">
        <v>77</v>
      </c>
      <c r="CL3302" t="s">
        <v>1778</v>
      </c>
      <c r="CM3302" t="s">
        <v>107</v>
      </c>
      <c r="CN3302" t="s">
        <v>101</v>
      </c>
      <c r="CP3302" t="s">
        <v>102</v>
      </c>
      <c r="CR3302" t="s">
        <v>139</v>
      </c>
      <c r="CY3302" t="s">
        <v>91</v>
      </c>
      <c r="DB3302" t="s">
        <v>96</v>
      </c>
      <c r="DC3302" t="s">
        <v>96</v>
      </c>
      <c r="DD3302" t="s">
        <v>1864</v>
      </c>
      <c r="DE3302">
        <v>1</v>
      </c>
    </row>
    <row r="3303" spans="1:109" x14ac:dyDescent="0.25">
      <c r="A3303" t="s">
        <v>93</v>
      </c>
      <c r="B3303" t="s">
        <v>104</v>
      </c>
      <c r="C3303" t="s">
        <v>96</v>
      </c>
      <c r="E3303" t="s">
        <v>93</v>
      </c>
      <c r="F3303" t="s">
        <v>104</v>
      </c>
      <c r="G3303" t="s">
        <v>96</v>
      </c>
      <c r="I3303" t="s">
        <v>96</v>
      </c>
      <c r="K3303" t="s">
        <v>93</v>
      </c>
      <c r="L3303" t="s">
        <v>1975</v>
      </c>
      <c r="M3303" t="s">
        <v>98</v>
      </c>
      <c r="N3303" t="s">
        <v>105</v>
      </c>
      <c r="O3303" t="s">
        <v>98</v>
      </c>
      <c r="P3303" t="s">
        <v>98</v>
      </c>
      <c r="Q3303" t="s">
        <v>98</v>
      </c>
      <c r="S3303" t="s">
        <v>1854</v>
      </c>
      <c r="Z3303" t="s">
        <v>44</v>
      </c>
      <c r="AB3303" t="s">
        <v>46</v>
      </c>
      <c r="AC3303" t="s">
        <v>47</v>
      </c>
      <c r="AJ3303" t="s">
        <v>110</v>
      </c>
      <c r="AK3303" t="s">
        <v>93</v>
      </c>
      <c r="AL3303" t="s">
        <v>93</v>
      </c>
      <c r="AO3303" t="s">
        <v>1858</v>
      </c>
      <c r="AT3303" t="s">
        <v>54</v>
      </c>
      <c r="AW3303" t="s">
        <v>55</v>
      </c>
      <c r="AY3303" t="s">
        <v>46</v>
      </c>
      <c r="BA3303" t="s">
        <v>58</v>
      </c>
      <c r="BJ3303" t="s">
        <v>62</v>
      </c>
      <c r="BL3303" t="s">
        <v>64</v>
      </c>
      <c r="BO3303" t="s">
        <v>93</v>
      </c>
      <c r="BP3303" t="s">
        <v>93</v>
      </c>
      <c r="BQ3303" t="s">
        <v>93</v>
      </c>
      <c r="BR3303" t="s">
        <v>65</v>
      </c>
      <c r="BT3303" t="s">
        <v>67</v>
      </c>
      <c r="BW3303" t="s">
        <v>70</v>
      </c>
      <c r="CF3303" t="s">
        <v>78</v>
      </c>
      <c r="CI3303" t="s">
        <v>81</v>
      </c>
      <c r="CK3303" t="s">
        <v>83</v>
      </c>
      <c r="CM3303" t="s">
        <v>113</v>
      </c>
      <c r="CN3303" t="s">
        <v>101</v>
      </c>
      <c r="CP3303" t="s">
        <v>111</v>
      </c>
      <c r="CR3303" t="s">
        <v>118</v>
      </c>
      <c r="CY3303" t="s">
        <v>91</v>
      </c>
      <c r="DB3303" t="s">
        <v>96</v>
      </c>
      <c r="DC3303" t="s">
        <v>96</v>
      </c>
      <c r="DD3303" t="s">
        <v>121</v>
      </c>
      <c r="DE3303">
        <v>0</v>
      </c>
    </row>
    <row r="3304" spans="1:109" x14ac:dyDescent="0.25">
      <c r="A3304" t="s">
        <v>93</v>
      </c>
      <c r="B3304" t="s">
        <v>94</v>
      </c>
      <c r="C3304" t="s">
        <v>93</v>
      </c>
      <c r="D3304" t="s">
        <v>104</v>
      </c>
      <c r="E3304" t="s">
        <v>96</v>
      </c>
      <c r="G3304" t="s">
        <v>96</v>
      </c>
      <c r="I3304" t="s">
        <v>93</v>
      </c>
      <c r="J3304" t="s">
        <v>95</v>
      </c>
      <c r="K3304" t="s">
        <v>96</v>
      </c>
      <c r="M3304" t="s">
        <v>97</v>
      </c>
      <c r="N3304" t="s">
        <v>106</v>
      </c>
      <c r="O3304" t="s">
        <v>106</v>
      </c>
      <c r="P3304" t="s">
        <v>98</v>
      </c>
      <c r="Q3304" t="s">
        <v>106</v>
      </c>
      <c r="T3304" t="s">
        <v>39</v>
      </c>
      <c r="W3304" t="s">
        <v>41</v>
      </c>
      <c r="AB3304" t="s">
        <v>46</v>
      </c>
      <c r="AJ3304" t="s">
        <v>99</v>
      </c>
      <c r="AK3304" t="s">
        <v>93</v>
      </c>
      <c r="AL3304" t="s">
        <v>1972</v>
      </c>
      <c r="AQ3304" t="s">
        <v>53</v>
      </c>
      <c r="AT3304" t="s">
        <v>54</v>
      </c>
      <c r="AY3304" t="s">
        <v>46</v>
      </c>
      <c r="BN3304" t="s">
        <v>1971</v>
      </c>
      <c r="BX3304" t="s">
        <v>71</v>
      </c>
      <c r="BZ3304" t="s">
        <v>73</v>
      </c>
      <c r="CA3304" t="s">
        <v>74</v>
      </c>
      <c r="CE3304" t="s">
        <v>77</v>
      </c>
      <c r="CM3304" t="s">
        <v>100</v>
      </c>
      <c r="CN3304" t="s">
        <v>101</v>
      </c>
      <c r="CP3304" t="s">
        <v>92</v>
      </c>
      <c r="CR3304" t="s">
        <v>115</v>
      </c>
      <c r="CZ3304" t="s">
        <v>92</v>
      </c>
      <c r="DB3304" t="s">
        <v>96</v>
      </c>
      <c r="DC3304" t="s">
        <v>96</v>
      </c>
      <c r="DD3304" t="s">
        <v>1864</v>
      </c>
      <c r="DE3304">
        <v>2</v>
      </c>
    </row>
    <row r="3305" spans="1:109" x14ac:dyDescent="0.25">
      <c r="A3305" t="s">
        <v>93</v>
      </c>
    </row>
    <row r="3306" spans="1:109" x14ac:dyDescent="0.25">
      <c r="A3306" t="s">
        <v>93</v>
      </c>
      <c r="B3306" t="s">
        <v>94</v>
      </c>
      <c r="C3306" t="s">
        <v>93</v>
      </c>
      <c r="D3306" t="s">
        <v>94</v>
      </c>
      <c r="E3306" t="s">
        <v>96</v>
      </c>
      <c r="G3306" t="s">
        <v>96</v>
      </c>
      <c r="I3306" t="s">
        <v>96</v>
      </c>
      <c r="K3306" t="s">
        <v>93</v>
      </c>
      <c r="L3306" t="s">
        <v>1975</v>
      </c>
      <c r="M3306" t="s">
        <v>98</v>
      </c>
      <c r="N3306" t="s">
        <v>97</v>
      </c>
      <c r="O3306" t="s">
        <v>98</v>
      </c>
      <c r="P3306" t="s">
        <v>98</v>
      </c>
      <c r="Q3306" t="s">
        <v>98</v>
      </c>
      <c r="S3306" t="s">
        <v>1854</v>
      </c>
      <c r="W3306" t="s">
        <v>41</v>
      </c>
      <c r="AB3306" t="s">
        <v>46</v>
      </c>
      <c r="AC3306" t="s">
        <v>47</v>
      </c>
      <c r="AD3306" t="s">
        <v>48</v>
      </c>
      <c r="AJ3306" t="s">
        <v>110</v>
      </c>
      <c r="AK3306" t="s">
        <v>93</v>
      </c>
      <c r="AL3306" t="s">
        <v>93</v>
      </c>
      <c r="AO3306" t="s">
        <v>1858</v>
      </c>
      <c r="AP3306" t="s">
        <v>1859</v>
      </c>
      <c r="AT3306" t="s">
        <v>54</v>
      </c>
      <c r="AX3306" t="s">
        <v>56</v>
      </c>
      <c r="AY3306" t="s">
        <v>46</v>
      </c>
      <c r="AZ3306" t="s">
        <v>57</v>
      </c>
      <c r="BB3306" t="s">
        <v>59</v>
      </c>
      <c r="BM3306" t="s">
        <v>1970</v>
      </c>
      <c r="CM3306" t="s">
        <v>116</v>
      </c>
      <c r="CN3306" t="s">
        <v>101</v>
      </c>
      <c r="CP3306" t="s">
        <v>111</v>
      </c>
      <c r="CR3306" t="s">
        <v>103</v>
      </c>
      <c r="CY3306" t="s">
        <v>91</v>
      </c>
      <c r="DB3306" t="s">
        <v>96</v>
      </c>
      <c r="DC3306" t="s">
        <v>96</v>
      </c>
      <c r="DD3306" t="s">
        <v>1863</v>
      </c>
      <c r="DE3306">
        <v>1</v>
      </c>
    </row>
    <row r="3307" spans="1:109" x14ac:dyDescent="0.25">
      <c r="A3307" t="s">
        <v>93</v>
      </c>
      <c r="B3307" t="s">
        <v>94</v>
      </c>
      <c r="C3307" t="s">
        <v>96</v>
      </c>
      <c r="E3307" t="s">
        <v>96</v>
      </c>
      <c r="G3307" t="s">
        <v>96</v>
      </c>
      <c r="I3307" t="s">
        <v>96</v>
      </c>
      <c r="K3307" t="s">
        <v>96</v>
      </c>
      <c r="M3307" t="s">
        <v>97</v>
      </c>
      <c r="P3307" t="s">
        <v>97</v>
      </c>
      <c r="S3307" t="s">
        <v>1854</v>
      </c>
      <c r="U3307" t="s">
        <v>40</v>
      </c>
      <c r="W3307" t="s">
        <v>41</v>
      </c>
      <c r="Z3307" t="s">
        <v>44</v>
      </c>
      <c r="AA3307" t="s">
        <v>45</v>
      </c>
      <c r="AB3307" t="s">
        <v>46</v>
      </c>
      <c r="AC3307" t="s">
        <v>47</v>
      </c>
      <c r="AD3307" t="s">
        <v>48</v>
      </c>
      <c r="AE3307" t="s">
        <v>49</v>
      </c>
      <c r="AI3307" t="s">
        <v>1779</v>
      </c>
      <c r="AJ3307" t="s">
        <v>156</v>
      </c>
      <c r="AK3307" t="s">
        <v>93</v>
      </c>
      <c r="AL3307" t="s">
        <v>1969</v>
      </c>
      <c r="AM3307" t="s">
        <v>1780</v>
      </c>
      <c r="AO3307" t="s">
        <v>1858</v>
      </c>
      <c r="AP3307" t="s">
        <v>1859</v>
      </c>
      <c r="BM3307" t="s">
        <v>1970</v>
      </c>
      <c r="CM3307" t="s">
        <v>425</v>
      </c>
      <c r="CN3307" t="s">
        <v>101</v>
      </c>
      <c r="CP3307" t="s">
        <v>111</v>
      </c>
      <c r="CR3307" t="s">
        <v>109</v>
      </c>
      <c r="CY3307" t="s">
        <v>91</v>
      </c>
      <c r="DB3307" t="s">
        <v>96</v>
      </c>
      <c r="DC3307" t="s">
        <v>93</v>
      </c>
      <c r="DD3307" t="s">
        <v>1864</v>
      </c>
      <c r="DE3307">
        <v>1</v>
      </c>
    </row>
    <row r="3308" spans="1:109" x14ac:dyDescent="0.25">
      <c r="A3308" t="s">
        <v>93</v>
      </c>
      <c r="B3308" t="s">
        <v>104</v>
      </c>
      <c r="C3308" t="s">
        <v>96</v>
      </c>
      <c r="E3308" t="s">
        <v>96</v>
      </c>
      <c r="G3308" t="s">
        <v>96</v>
      </c>
      <c r="I3308" t="s">
        <v>96</v>
      </c>
      <c r="K3308" t="s">
        <v>96</v>
      </c>
      <c r="M3308" t="s">
        <v>98</v>
      </c>
      <c r="N3308" t="s">
        <v>105</v>
      </c>
      <c r="O3308" t="s">
        <v>105</v>
      </c>
      <c r="P3308" t="s">
        <v>106</v>
      </c>
      <c r="Q3308" t="s">
        <v>105</v>
      </c>
      <c r="X3308" t="s">
        <v>42</v>
      </c>
      <c r="AE3308" t="s">
        <v>49</v>
      </c>
      <c r="AJ3308" t="s">
        <v>129</v>
      </c>
      <c r="AK3308" t="s">
        <v>93</v>
      </c>
      <c r="AL3308" t="s">
        <v>1973</v>
      </c>
      <c r="AO3308" t="s">
        <v>1858</v>
      </c>
      <c r="AR3308" t="s">
        <v>1860</v>
      </c>
      <c r="AU3308" t="s">
        <v>42</v>
      </c>
      <c r="AX3308" t="s">
        <v>56</v>
      </c>
      <c r="BD3308" t="s">
        <v>50</v>
      </c>
      <c r="BF3308" t="s">
        <v>51</v>
      </c>
      <c r="BH3308" t="s">
        <v>1781</v>
      </c>
      <c r="BM3308" t="s">
        <v>1970</v>
      </c>
      <c r="CM3308" t="s">
        <v>113</v>
      </c>
      <c r="CN3308" t="s">
        <v>101</v>
      </c>
      <c r="CP3308" t="s">
        <v>102</v>
      </c>
      <c r="CR3308" t="s">
        <v>115</v>
      </c>
      <c r="CY3308" t="s">
        <v>91</v>
      </c>
      <c r="DB3308" t="s">
        <v>93</v>
      </c>
      <c r="DC3308" t="s">
        <v>96</v>
      </c>
      <c r="DD3308" t="s">
        <v>1864</v>
      </c>
      <c r="DE3308">
        <v>2</v>
      </c>
    </row>
    <row r="3309" spans="1:109" x14ac:dyDescent="0.25">
      <c r="A3309" t="s">
        <v>93</v>
      </c>
      <c r="B3309" t="s">
        <v>104</v>
      </c>
      <c r="C3309" t="s">
        <v>93</v>
      </c>
      <c r="D3309" t="s">
        <v>95</v>
      </c>
      <c r="E3309" t="s">
        <v>96</v>
      </c>
      <c r="G3309" t="s">
        <v>96</v>
      </c>
      <c r="I3309" t="s">
        <v>96</v>
      </c>
      <c r="K3309" t="s">
        <v>93</v>
      </c>
      <c r="L3309" t="s">
        <v>1975</v>
      </c>
      <c r="M3309" t="s">
        <v>98</v>
      </c>
      <c r="N3309" t="s">
        <v>105</v>
      </c>
      <c r="O3309" t="s">
        <v>98</v>
      </c>
      <c r="P3309" t="s">
        <v>106</v>
      </c>
      <c r="Q3309" t="s">
        <v>98</v>
      </c>
      <c r="R3309" t="s">
        <v>1853</v>
      </c>
      <c r="AJ3309" t="s">
        <v>110</v>
      </c>
      <c r="AK3309" t="s">
        <v>93</v>
      </c>
      <c r="AL3309" t="s">
        <v>1973</v>
      </c>
      <c r="AO3309" t="s">
        <v>1858</v>
      </c>
      <c r="AP3309" t="s">
        <v>1859</v>
      </c>
      <c r="AR3309" t="s">
        <v>1860</v>
      </c>
      <c r="BH3309" t="s">
        <v>1782</v>
      </c>
      <c r="BN3309" t="s">
        <v>1971</v>
      </c>
      <c r="BV3309" t="s">
        <v>69</v>
      </c>
      <c r="BY3309" t="s">
        <v>72</v>
      </c>
      <c r="CE3309" t="s">
        <v>77</v>
      </c>
      <c r="CI3309" t="s">
        <v>81</v>
      </c>
      <c r="CJ3309" t="s">
        <v>82</v>
      </c>
      <c r="CK3309" t="s">
        <v>83</v>
      </c>
      <c r="CM3309" t="s">
        <v>107</v>
      </c>
      <c r="CN3309" t="s">
        <v>101</v>
      </c>
      <c r="CP3309" t="s">
        <v>102</v>
      </c>
      <c r="CR3309" t="s">
        <v>109</v>
      </c>
      <c r="CY3309" t="s">
        <v>91</v>
      </c>
      <c r="DB3309" t="s">
        <v>96</v>
      </c>
      <c r="DC3309" t="s">
        <v>96</v>
      </c>
      <c r="DD3309" t="s">
        <v>1864</v>
      </c>
      <c r="DE3309">
        <v>1</v>
      </c>
    </row>
    <row r="3310" spans="1:109" x14ac:dyDescent="0.25">
      <c r="A3310" t="s">
        <v>93</v>
      </c>
      <c r="B3310" t="s">
        <v>104</v>
      </c>
      <c r="C3310" t="s">
        <v>93</v>
      </c>
      <c r="D3310" t="s">
        <v>95</v>
      </c>
      <c r="E3310" t="s">
        <v>96</v>
      </c>
      <c r="G3310" t="s">
        <v>96</v>
      </c>
      <c r="I3310" t="s">
        <v>96</v>
      </c>
      <c r="K3310" t="s">
        <v>93</v>
      </c>
      <c r="L3310" t="s">
        <v>95</v>
      </c>
      <c r="M3310" t="s">
        <v>106</v>
      </c>
      <c r="N3310" t="s">
        <v>106</v>
      </c>
      <c r="O3310" t="s">
        <v>106</v>
      </c>
      <c r="P3310" t="s">
        <v>106</v>
      </c>
      <c r="Q3310" t="s">
        <v>105</v>
      </c>
      <c r="R3310" t="s">
        <v>1853</v>
      </c>
      <c r="AJ3310" t="s">
        <v>129</v>
      </c>
      <c r="AK3310" t="s">
        <v>93</v>
      </c>
      <c r="AL3310" t="s">
        <v>1972</v>
      </c>
      <c r="AO3310" t="s">
        <v>1858</v>
      </c>
      <c r="BL3310" t="s">
        <v>64</v>
      </c>
      <c r="CM3310" t="s">
        <v>107</v>
      </c>
      <c r="CN3310" t="s">
        <v>101</v>
      </c>
      <c r="CP3310" t="s">
        <v>102</v>
      </c>
      <c r="CR3310" t="s">
        <v>103</v>
      </c>
      <c r="CY3310" t="s">
        <v>91</v>
      </c>
      <c r="DB3310" t="s">
        <v>96</v>
      </c>
      <c r="DC3310" t="s">
        <v>96</v>
      </c>
      <c r="DD3310" t="s">
        <v>1864</v>
      </c>
      <c r="DE3310">
        <v>2</v>
      </c>
    </row>
    <row r="3311" spans="1:109" x14ac:dyDescent="0.25">
      <c r="A3311" t="s">
        <v>93</v>
      </c>
      <c r="B3311" t="s">
        <v>94</v>
      </c>
      <c r="C3311" t="s">
        <v>93</v>
      </c>
      <c r="D3311" t="s">
        <v>94</v>
      </c>
      <c r="E3311" t="s">
        <v>96</v>
      </c>
      <c r="G3311" t="s">
        <v>96</v>
      </c>
      <c r="I3311" t="s">
        <v>96</v>
      </c>
      <c r="K3311" t="s">
        <v>93</v>
      </c>
      <c r="L3311" t="s">
        <v>95</v>
      </c>
      <c r="M3311" t="s">
        <v>97</v>
      </c>
      <c r="N3311" t="s">
        <v>97</v>
      </c>
      <c r="O3311" t="s">
        <v>97</v>
      </c>
      <c r="P3311" t="s">
        <v>97</v>
      </c>
      <c r="Q3311" t="s">
        <v>106</v>
      </c>
      <c r="S3311" t="s">
        <v>1854</v>
      </c>
      <c r="W3311" t="s">
        <v>41</v>
      </c>
      <c r="AB3311" t="s">
        <v>46</v>
      </c>
      <c r="AC3311" t="s">
        <v>47</v>
      </c>
      <c r="AD3311" t="s">
        <v>48</v>
      </c>
      <c r="AJ3311" t="s">
        <v>99</v>
      </c>
      <c r="AK3311" t="s">
        <v>93</v>
      </c>
      <c r="AL3311" t="s">
        <v>1974</v>
      </c>
      <c r="AO3311" t="s">
        <v>1858</v>
      </c>
      <c r="AP3311" t="s">
        <v>1859</v>
      </c>
      <c r="AT3311" t="s">
        <v>54</v>
      </c>
      <c r="BA3311" t="s">
        <v>58</v>
      </c>
      <c r="BF3311" t="s">
        <v>51</v>
      </c>
      <c r="BM3311" t="s">
        <v>1970</v>
      </c>
      <c r="CM3311" t="s">
        <v>113</v>
      </c>
      <c r="CN3311" t="s">
        <v>101</v>
      </c>
      <c r="CP3311" t="s">
        <v>102</v>
      </c>
      <c r="CR3311" t="s">
        <v>115</v>
      </c>
      <c r="CY3311" t="s">
        <v>91</v>
      </c>
      <c r="DB3311" t="s">
        <v>96</v>
      </c>
      <c r="DC3311" t="s">
        <v>96</v>
      </c>
      <c r="DD3311" t="s">
        <v>1864</v>
      </c>
      <c r="DE3311">
        <v>1</v>
      </c>
    </row>
    <row r="3312" spans="1:109" x14ac:dyDescent="0.25">
      <c r="A3312" t="s">
        <v>93</v>
      </c>
      <c r="B3312" t="s">
        <v>94</v>
      </c>
      <c r="C3312" t="s">
        <v>93</v>
      </c>
      <c r="D3312" t="s">
        <v>94</v>
      </c>
      <c r="E3312" t="s">
        <v>93</v>
      </c>
      <c r="F3312" t="s">
        <v>95</v>
      </c>
      <c r="G3312" t="s">
        <v>96</v>
      </c>
      <c r="I3312" t="s">
        <v>96</v>
      </c>
      <c r="K3312" t="s">
        <v>96</v>
      </c>
      <c r="M3312" t="s">
        <v>97</v>
      </c>
      <c r="N3312" t="s">
        <v>106</v>
      </c>
      <c r="O3312" t="s">
        <v>98</v>
      </c>
      <c r="P3312" t="s">
        <v>98</v>
      </c>
      <c r="Q3312" t="s">
        <v>105</v>
      </c>
      <c r="T3312" t="s">
        <v>39</v>
      </c>
      <c r="U3312" t="s">
        <v>40</v>
      </c>
      <c r="W3312" t="s">
        <v>41</v>
      </c>
      <c r="AJ3312" t="s">
        <v>99</v>
      </c>
      <c r="AK3312" t="s">
        <v>93</v>
      </c>
      <c r="AL3312" t="s">
        <v>93</v>
      </c>
      <c r="AQ3312" t="s">
        <v>53</v>
      </c>
      <c r="AT3312" t="s">
        <v>54</v>
      </c>
      <c r="BL3312" t="s">
        <v>64</v>
      </c>
      <c r="CM3312" t="s">
        <v>116</v>
      </c>
      <c r="CN3312" t="s">
        <v>101</v>
      </c>
      <c r="CP3312" t="s">
        <v>102</v>
      </c>
      <c r="CR3312" t="s">
        <v>112</v>
      </c>
      <c r="CY3312" t="s">
        <v>91</v>
      </c>
      <c r="DB3312" t="s">
        <v>96</v>
      </c>
      <c r="DC3312" t="s">
        <v>96</v>
      </c>
      <c r="DD3312" t="s">
        <v>1863</v>
      </c>
      <c r="DE3312">
        <v>2</v>
      </c>
    </row>
    <row r="3313" spans="1:109" x14ac:dyDescent="0.25">
      <c r="A3313" t="s">
        <v>93</v>
      </c>
      <c r="B3313" t="s">
        <v>104</v>
      </c>
      <c r="C3313" t="s">
        <v>93</v>
      </c>
      <c r="D3313" t="s">
        <v>94</v>
      </c>
      <c r="E3313" t="s">
        <v>96</v>
      </c>
      <c r="G3313" t="s">
        <v>96</v>
      </c>
      <c r="I3313" t="s">
        <v>93</v>
      </c>
      <c r="J3313" t="s">
        <v>95</v>
      </c>
      <c r="K3313" t="s">
        <v>93</v>
      </c>
      <c r="L3313" t="s">
        <v>95</v>
      </c>
      <c r="M3313" t="s">
        <v>98</v>
      </c>
      <c r="N3313" t="s">
        <v>105</v>
      </c>
      <c r="O3313" t="s">
        <v>98</v>
      </c>
      <c r="P3313" t="s">
        <v>98</v>
      </c>
      <c r="Q3313" t="s">
        <v>106</v>
      </c>
      <c r="R3313" t="s">
        <v>1853</v>
      </c>
      <c r="AJ3313" t="s">
        <v>99</v>
      </c>
      <c r="AK3313" t="s">
        <v>93</v>
      </c>
      <c r="AL3313" t="s">
        <v>93</v>
      </c>
      <c r="AQ3313" t="s">
        <v>53</v>
      </c>
      <c r="BL3313" t="s">
        <v>64</v>
      </c>
      <c r="CM3313" t="s">
        <v>113</v>
      </c>
      <c r="CN3313" t="s">
        <v>101</v>
      </c>
      <c r="CP3313" t="s">
        <v>102</v>
      </c>
      <c r="CR3313" t="s">
        <v>103</v>
      </c>
      <c r="CY3313" t="s">
        <v>91</v>
      </c>
      <c r="DB3313" t="s">
        <v>96</v>
      </c>
      <c r="DC3313" t="s">
        <v>96</v>
      </c>
      <c r="DD3313" t="s">
        <v>1863</v>
      </c>
      <c r="DE3313">
        <v>1</v>
      </c>
    </row>
    <row r="3314" spans="1:109" x14ac:dyDescent="0.25">
      <c r="A3314" t="s">
        <v>93</v>
      </c>
      <c r="B3314" t="s">
        <v>104</v>
      </c>
      <c r="C3314" t="s">
        <v>93</v>
      </c>
      <c r="D3314" t="s">
        <v>104</v>
      </c>
      <c r="E3314" t="s">
        <v>96</v>
      </c>
      <c r="G3314" t="s">
        <v>96</v>
      </c>
      <c r="I3314" t="s">
        <v>96</v>
      </c>
      <c r="K3314" t="s">
        <v>96</v>
      </c>
      <c r="M3314" t="s">
        <v>98</v>
      </c>
      <c r="N3314" t="s">
        <v>105</v>
      </c>
      <c r="O3314" t="s">
        <v>105</v>
      </c>
      <c r="P3314" t="s">
        <v>105</v>
      </c>
      <c r="Q3314" t="s">
        <v>105</v>
      </c>
      <c r="S3314" t="s">
        <v>1854</v>
      </c>
      <c r="U3314" t="s">
        <v>40</v>
      </c>
      <c r="V3314" t="s">
        <v>1855</v>
      </c>
      <c r="W3314" t="s">
        <v>41</v>
      </c>
      <c r="Z3314" t="s">
        <v>44</v>
      </c>
      <c r="AA3314" t="s">
        <v>45</v>
      </c>
      <c r="AD3314" t="s">
        <v>48</v>
      </c>
      <c r="AI3314" t="s">
        <v>1783</v>
      </c>
      <c r="AJ3314" t="s">
        <v>110</v>
      </c>
      <c r="AK3314" t="s">
        <v>93</v>
      </c>
      <c r="AL3314" t="s">
        <v>1969</v>
      </c>
      <c r="AM3314" t="s">
        <v>1784</v>
      </c>
      <c r="AO3314" t="s">
        <v>1858</v>
      </c>
      <c r="AT3314" t="s">
        <v>54</v>
      </c>
      <c r="AW3314" t="s">
        <v>55</v>
      </c>
      <c r="AX3314" t="s">
        <v>56</v>
      </c>
      <c r="BB3314" t="s">
        <v>59</v>
      </c>
      <c r="BH3314" t="s">
        <v>1785</v>
      </c>
      <c r="BI3314" t="s">
        <v>61</v>
      </c>
      <c r="BO3314" t="s">
        <v>93</v>
      </c>
      <c r="BP3314" t="s">
        <v>93</v>
      </c>
      <c r="BQ3314" t="s">
        <v>93</v>
      </c>
      <c r="BU3314" t="s">
        <v>68</v>
      </c>
      <c r="BY3314" t="s">
        <v>72</v>
      </c>
      <c r="CD3314" t="s">
        <v>1786</v>
      </c>
      <c r="CE3314" t="s">
        <v>77</v>
      </c>
      <c r="CF3314" t="s">
        <v>78</v>
      </c>
      <c r="CM3314" t="s">
        <v>107</v>
      </c>
      <c r="CN3314" t="s">
        <v>101</v>
      </c>
      <c r="CP3314" t="s">
        <v>102</v>
      </c>
      <c r="CR3314" t="s">
        <v>112</v>
      </c>
      <c r="CY3314" t="s">
        <v>91</v>
      </c>
      <c r="DB3314" t="s">
        <v>96</v>
      </c>
      <c r="DC3314" t="s">
        <v>93</v>
      </c>
      <c r="DD3314" t="s">
        <v>1863</v>
      </c>
      <c r="DE3314">
        <v>2</v>
      </c>
    </row>
    <row r="3315" spans="1:109" x14ac:dyDescent="0.25">
      <c r="A3315" t="s">
        <v>93</v>
      </c>
      <c r="B3315" t="s">
        <v>94</v>
      </c>
      <c r="C3315" t="s">
        <v>93</v>
      </c>
      <c r="D3315" t="s">
        <v>104</v>
      </c>
      <c r="E3315" t="s">
        <v>96</v>
      </c>
      <c r="G3315" t="s">
        <v>96</v>
      </c>
      <c r="I3315" t="s">
        <v>96</v>
      </c>
      <c r="K3315" t="s">
        <v>93</v>
      </c>
      <c r="L3315" t="s">
        <v>94</v>
      </c>
      <c r="M3315" t="s">
        <v>97</v>
      </c>
      <c r="N3315" t="s">
        <v>105</v>
      </c>
      <c r="O3315" t="s">
        <v>98</v>
      </c>
      <c r="P3315" t="s">
        <v>98</v>
      </c>
      <c r="Q3315" t="s">
        <v>98</v>
      </c>
      <c r="S3315" t="s">
        <v>1854</v>
      </c>
      <c r="W3315" t="s">
        <v>41</v>
      </c>
      <c r="AB3315" t="s">
        <v>46</v>
      </c>
      <c r="AC3315" t="s">
        <v>47</v>
      </c>
      <c r="AJ3315" t="s">
        <v>129</v>
      </c>
      <c r="AK3315" t="s">
        <v>93</v>
      </c>
      <c r="AL3315" t="s">
        <v>1969</v>
      </c>
      <c r="AM3315" t="s">
        <v>1968</v>
      </c>
      <c r="AO3315" t="s">
        <v>1858</v>
      </c>
      <c r="AP3315" t="s">
        <v>1859</v>
      </c>
      <c r="AT3315" t="s">
        <v>54</v>
      </c>
      <c r="AU3315" t="s">
        <v>42</v>
      </c>
      <c r="AY3315" t="s">
        <v>46</v>
      </c>
      <c r="AZ3315" t="s">
        <v>57</v>
      </c>
      <c r="BK3315" t="s">
        <v>63</v>
      </c>
      <c r="CM3315" t="s">
        <v>116</v>
      </c>
      <c r="CN3315" t="s">
        <v>101</v>
      </c>
      <c r="CP3315" t="s">
        <v>111</v>
      </c>
      <c r="CR3315" t="s">
        <v>103</v>
      </c>
      <c r="CY3315" t="s">
        <v>91</v>
      </c>
      <c r="DB3315" t="s">
        <v>96</v>
      </c>
      <c r="DC3315" t="s">
        <v>96</v>
      </c>
      <c r="DD3315" t="s">
        <v>1863</v>
      </c>
      <c r="DE3315">
        <v>1</v>
      </c>
    </row>
    <row r="3316" spans="1:109" x14ac:dyDescent="0.25">
      <c r="A3316" t="s">
        <v>93</v>
      </c>
      <c r="B3316" t="s">
        <v>94</v>
      </c>
      <c r="C3316" t="s">
        <v>96</v>
      </c>
      <c r="E3316" t="s">
        <v>96</v>
      </c>
      <c r="G3316" t="s">
        <v>96</v>
      </c>
      <c r="I3316" t="s">
        <v>96</v>
      </c>
      <c r="K3316" t="s">
        <v>93</v>
      </c>
      <c r="L3316" t="s">
        <v>94</v>
      </c>
      <c r="M3316" t="s">
        <v>98</v>
      </c>
      <c r="N3316" t="s">
        <v>97</v>
      </c>
      <c r="O3316" t="s">
        <v>98</v>
      </c>
      <c r="P3316" t="s">
        <v>98</v>
      </c>
      <c r="Q3316" t="s">
        <v>97</v>
      </c>
      <c r="S3316" t="s">
        <v>1854</v>
      </c>
      <c r="W3316" t="s">
        <v>41</v>
      </c>
      <c r="X3316" t="s">
        <v>42</v>
      </c>
      <c r="Z3316" t="s">
        <v>44</v>
      </c>
      <c r="AB3316" t="s">
        <v>46</v>
      </c>
      <c r="AJ3316" t="s">
        <v>129</v>
      </c>
      <c r="AK3316" t="s">
        <v>96</v>
      </c>
      <c r="AL3316" t="s">
        <v>1969</v>
      </c>
      <c r="AM3316" t="s">
        <v>1787</v>
      </c>
      <c r="AO3316" t="s">
        <v>1858</v>
      </c>
      <c r="AP3316" t="s">
        <v>1859</v>
      </c>
      <c r="AT3316" t="s">
        <v>54</v>
      </c>
      <c r="AX3316" t="s">
        <v>56</v>
      </c>
      <c r="AY3316" t="s">
        <v>46</v>
      </c>
      <c r="BM3316" t="s">
        <v>1970</v>
      </c>
      <c r="CM3316" t="s">
        <v>113</v>
      </c>
      <c r="CN3316" t="s">
        <v>101</v>
      </c>
      <c r="CP3316" t="s">
        <v>102</v>
      </c>
      <c r="CR3316" t="s">
        <v>139</v>
      </c>
      <c r="CY3316" t="s">
        <v>91</v>
      </c>
      <c r="DB3316" t="s">
        <v>96</v>
      </c>
      <c r="DC3316" t="s">
        <v>96</v>
      </c>
      <c r="DD3316" t="s">
        <v>1863</v>
      </c>
      <c r="DE3316">
        <v>3</v>
      </c>
    </row>
    <row r="3317" spans="1:109" x14ac:dyDescent="0.25">
      <c r="A3317" t="s">
        <v>93</v>
      </c>
      <c r="B3317" t="s">
        <v>104</v>
      </c>
      <c r="C3317" t="s">
        <v>93</v>
      </c>
      <c r="D3317" t="s">
        <v>95</v>
      </c>
      <c r="E3317" t="s">
        <v>96</v>
      </c>
      <c r="G3317" t="s">
        <v>96</v>
      </c>
      <c r="I3317" t="s">
        <v>96</v>
      </c>
      <c r="K3317" t="s">
        <v>93</v>
      </c>
      <c r="L3317" t="s">
        <v>95</v>
      </c>
      <c r="M3317" t="s">
        <v>98</v>
      </c>
      <c r="N3317" t="s">
        <v>105</v>
      </c>
      <c r="O3317" t="s">
        <v>106</v>
      </c>
      <c r="P3317" t="s">
        <v>106</v>
      </c>
      <c r="Q3317" t="s">
        <v>105</v>
      </c>
      <c r="X3317" t="s">
        <v>42</v>
      </c>
      <c r="AD3317" t="s">
        <v>48</v>
      </c>
      <c r="AJ3317" t="s">
        <v>129</v>
      </c>
      <c r="AK3317" t="s">
        <v>93</v>
      </c>
      <c r="AL3317" t="s">
        <v>1972</v>
      </c>
      <c r="AO3317" t="s">
        <v>1858</v>
      </c>
      <c r="AP3317" t="s">
        <v>1859</v>
      </c>
      <c r="AU3317" t="s">
        <v>42</v>
      </c>
      <c r="AX3317" t="s">
        <v>56</v>
      </c>
      <c r="BB3317" t="s">
        <v>59</v>
      </c>
      <c r="BK3317" t="s">
        <v>63</v>
      </c>
      <c r="CM3317" t="s">
        <v>116</v>
      </c>
      <c r="CN3317" t="s">
        <v>158</v>
      </c>
      <c r="CP3317" t="s">
        <v>111</v>
      </c>
      <c r="CR3317" t="s">
        <v>103</v>
      </c>
      <c r="CY3317" t="s">
        <v>91</v>
      </c>
      <c r="DB3317" t="s">
        <v>96</v>
      </c>
      <c r="DC3317" t="s">
        <v>96</v>
      </c>
      <c r="DD3317" t="s">
        <v>1863</v>
      </c>
      <c r="DE3317">
        <v>2</v>
      </c>
    </row>
    <row r="3318" spans="1:109" x14ac:dyDescent="0.25">
      <c r="A3318" t="s">
        <v>93</v>
      </c>
      <c r="B3318" t="s">
        <v>94</v>
      </c>
      <c r="C3318" t="s">
        <v>93</v>
      </c>
      <c r="D3318" t="s">
        <v>104</v>
      </c>
      <c r="E3318" t="s">
        <v>96</v>
      </c>
      <c r="G3318" t="s">
        <v>96</v>
      </c>
      <c r="I3318" t="s">
        <v>96</v>
      </c>
    </row>
    <row r="3319" spans="1:109" x14ac:dyDescent="0.25">
      <c r="A3319" t="s">
        <v>93</v>
      </c>
      <c r="B3319" t="s">
        <v>94</v>
      </c>
      <c r="C3319" t="s">
        <v>96</v>
      </c>
      <c r="E3319" t="s">
        <v>93</v>
      </c>
      <c r="F3319" t="s">
        <v>104</v>
      </c>
      <c r="G3319" t="s">
        <v>96</v>
      </c>
      <c r="I3319" t="s">
        <v>96</v>
      </c>
      <c r="K3319" t="s">
        <v>93</v>
      </c>
      <c r="L3319" t="s">
        <v>95</v>
      </c>
      <c r="M3319" t="s">
        <v>98</v>
      </c>
      <c r="N3319" t="s">
        <v>105</v>
      </c>
      <c r="O3319" t="s">
        <v>105</v>
      </c>
      <c r="P3319" t="s">
        <v>106</v>
      </c>
      <c r="Q3319" t="s">
        <v>105</v>
      </c>
      <c r="T3319" t="s">
        <v>39</v>
      </c>
      <c r="W3319" t="s">
        <v>41</v>
      </c>
      <c r="AB3319" t="s">
        <v>46</v>
      </c>
      <c r="AD3319" t="s">
        <v>48</v>
      </c>
      <c r="AE3319" t="s">
        <v>49</v>
      </c>
      <c r="AJ3319" t="s">
        <v>110</v>
      </c>
      <c r="AK3319" t="s">
        <v>93</v>
      </c>
      <c r="AL3319" t="s">
        <v>1972</v>
      </c>
      <c r="AO3319" t="s">
        <v>1858</v>
      </c>
      <c r="AP3319" t="s">
        <v>1859</v>
      </c>
      <c r="AT3319" t="s">
        <v>54</v>
      </c>
      <c r="BA3319" t="s">
        <v>58</v>
      </c>
      <c r="BI3319" t="s">
        <v>61</v>
      </c>
      <c r="BO3319" t="s">
        <v>93</v>
      </c>
      <c r="BP3319" t="s">
        <v>93</v>
      </c>
      <c r="BQ3319" t="s">
        <v>96</v>
      </c>
      <c r="BS3319" t="s">
        <v>66</v>
      </c>
      <c r="BT3319" t="s">
        <v>67</v>
      </c>
      <c r="BU3319" t="s">
        <v>68</v>
      </c>
      <c r="BW3319" t="s">
        <v>70</v>
      </c>
      <c r="CE3319" t="s">
        <v>77</v>
      </c>
      <c r="CF3319" t="s">
        <v>78</v>
      </c>
      <c r="CI3319" t="s">
        <v>81</v>
      </c>
      <c r="CK3319" t="s">
        <v>83</v>
      </c>
      <c r="CM3319" t="s">
        <v>116</v>
      </c>
      <c r="CN3319" t="s">
        <v>117</v>
      </c>
      <c r="CP3319" t="s">
        <v>111</v>
      </c>
      <c r="CR3319" t="s">
        <v>115</v>
      </c>
      <c r="CY3319" t="s">
        <v>91</v>
      </c>
      <c r="DB3319" t="s">
        <v>96</v>
      </c>
      <c r="DC3319" t="s">
        <v>96</v>
      </c>
      <c r="DD3319" t="s">
        <v>1864</v>
      </c>
      <c r="DE3319">
        <v>2</v>
      </c>
    </row>
    <row r="3320" spans="1:109" x14ac:dyDescent="0.25">
      <c r="A3320" t="s">
        <v>93</v>
      </c>
      <c r="B3320" t="s">
        <v>94</v>
      </c>
      <c r="C3320" t="s">
        <v>93</v>
      </c>
      <c r="D3320" t="s">
        <v>95</v>
      </c>
      <c r="E3320" t="s">
        <v>96</v>
      </c>
      <c r="G3320" t="s">
        <v>96</v>
      </c>
      <c r="I3320" t="s">
        <v>96</v>
      </c>
      <c r="K3320" t="s">
        <v>93</v>
      </c>
      <c r="L3320" t="s">
        <v>94</v>
      </c>
      <c r="M3320" t="s">
        <v>98</v>
      </c>
      <c r="N3320" t="s">
        <v>98</v>
      </c>
      <c r="O3320" t="s">
        <v>106</v>
      </c>
      <c r="P3320" t="s">
        <v>98</v>
      </c>
      <c r="Q3320" t="s">
        <v>98</v>
      </c>
      <c r="AB3320" t="s">
        <v>46</v>
      </c>
      <c r="AI3320" t="s">
        <v>1788</v>
      </c>
      <c r="AJ3320" t="s">
        <v>110</v>
      </c>
      <c r="AK3320" t="s">
        <v>93</v>
      </c>
      <c r="AL3320" t="s">
        <v>93</v>
      </c>
      <c r="AO3320" t="s">
        <v>1858</v>
      </c>
      <c r="AP3320" t="s">
        <v>1859</v>
      </c>
      <c r="AT3320" t="s">
        <v>54</v>
      </c>
      <c r="AX3320" t="s">
        <v>56</v>
      </c>
      <c r="BA3320" t="s">
        <v>58</v>
      </c>
      <c r="BL3320" t="s">
        <v>64</v>
      </c>
      <c r="CM3320" t="s">
        <v>113</v>
      </c>
      <c r="CN3320" t="s">
        <v>101</v>
      </c>
      <c r="CP3320" t="s">
        <v>111</v>
      </c>
      <c r="CR3320" t="s">
        <v>115</v>
      </c>
      <c r="CY3320" t="s">
        <v>91</v>
      </c>
      <c r="DB3320" t="s">
        <v>96</v>
      </c>
      <c r="DC3320" t="s">
        <v>96</v>
      </c>
      <c r="DD3320" t="s">
        <v>1864</v>
      </c>
      <c r="DE3320">
        <v>1</v>
      </c>
    </row>
    <row r="3321" spans="1:109" x14ac:dyDescent="0.25">
      <c r="A3321" t="s">
        <v>93</v>
      </c>
      <c r="B3321" t="s">
        <v>94</v>
      </c>
      <c r="C3321" t="s">
        <v>93</v>
      </c>
      <c r="D3321" t="s">
        <v>95</v>
      </c>
      <c r="E3321" t="s">
        <v>96</v>
      </c>
      <c r="G3321" t="s">
        <v>96</v>
      </c>
      <c r="I3321" t="s">
        <v>96</v>
      </c>
      <c r="K3321" t="s">
        <v>93</v>
      </c>
      <c r="L3321" t="s">
        <v>94</v>
      </c>
      <c r="M3321" t="s">
        <v>98</v>
      </c>
      <c r="N3321" t="s">
        <v>98</v>
      </c>
      <c r="O3321" t="s">
        <v>105</v>
      </c>
      <c r="P3321" t="s">
        <v>105</v>
      </c>
      <c r="Q3321" t="s">
        <v>98</v>
      </c>
      <c r="S3321" t="s">
        <v>1854</v>
      </c>
      <c r="T3321" t="s">
        <v>39</v>
      </c>
      <c r="W3321" t="s">
        <v>41</v>
      </c>
      <c r="X3321" t="s">
        <v>42</v>
      </c>
      <c r="Z3321" t="s">
        <v>44</v>
      </c>
      <c r="AB3321" t="s">
        <v>46</v>
      </c>
      <c r="AC3321" t="s">
        <v>47</v>
      </c>
      <c r="AD3321" t="s">
        <v>48</v>
      </c>
      <c r="AJ3321" t="s">
        <v>129</v>
      </c>
      <c r="AK3321" t="s">
        <v>93</v>
      </c>
      <c r="AL3321" t="s">
        <v>1972</v>
      </c>
      <c r="AO3321" t="s">
        <v>1858</v>
      </c>
      <c r="AP3321" t="s">
        <v>1859</v>
      </c>
      <c r="AQ3321" t="s">
        <v>53</v>
      </c>
      <c r="AT3321" t="s">
        <v>54</v>
      </c>
      <c r="AW3321" t="s">
        <v>55</v>
      </c>
      <c r="AY3321" t="s">
        <v>46</v>
      </c>
      <c r="AZ3321" t="s">
        <v>57</v>
      </c>
      <c r="BA3321" t="s">
        <v>58</v>
      </c>
      <c r="BB3321" t="s">
        <v>59</v>
      </c>
      <c r="BK3321" t="s">
        <v>63</v>
      </c>
      <c r="CM3321" t="s">
        <v>143</v>
      </c>
      <c r="CN3321" t="s">
        <v>101</v>
      </c>
      <c r="CP3321" t="s">
        <v>102</v>
      </c>
      <c r="CR3321" t="s">
        <v>109</v>
      </c>
      <c r="CY3321" t="s">
        <v>91</v>
      </c>
      <c r="DB3321" t="s">
        <v>96</v>
      </c>
      <c r="DC3321" t="s">
        <v>96</v>
      </c>
      <c r="DD3321" t="s">
        <v>1863</v>
      </c>
      <c r="DE3321" t="s">
        <v>122</v>
      </c>
    </row>
    <row r="3322" spans="1:109" x14ac:dyDescent="0.25">
      <c r="A3322" t="s">
        <v>93</v>
      </c>
      <c r="B3322" t="s">
        <v>94</v>
      </c>
      <c r="C3322" t="s">
        <v>93</v>
      </c>
      <c r="D3322" t="s">
        <v>94</v>
      </c>
      <c r="E3322" t="s">
        <v>93</v>
      </c>
      <c r="F3322" t="s">
        <v>95</v>
      </c>
      <c r="G3322" t="s">
        <v>96</v>
      </c>
      <c r="I3322" t="s">
        <v>96</v>
      </c>
      <c r="K3322" t="s">
        <v>93</v>
      </c>
      <c r="L3322" t="s">
        <v>95</v>
      </c>
      <c r="M3322" t="s">
        <v>98</v>
      </c>
      <c r="N3322" t="s">
        <v>105</v>
      </c>
      <c r="O3322" t="s">
        <v>97</v>
      </c>
      <c r="P3322" t="s">
        <v>98</v>
      </c>
      <c r="Q3322" t="s">
        <v>106</v>
      </c>
      <c r="R3322" t="s">
        <v>1853</v>
      </c>
      <c r="AJ3322" t="s">
        <v>99</v>
      </c>
      <c r="AK3322" t="s">
        <v>93</v>
      </c>
      <c r="AL3322" t="s">
        <v>93</v>
      </c>
      <c r="AN3322" t="s">
        <v>1857</v>
      </c>
      <c r="BL3322" t="s">
        <v>64</v>
      </c>
      <c r="CM3322" t="s">
        <v>107</v>
      </c>
      <c r="CN3322" t="s">
        <v>101</v>
      </c>
      <c r="CP3322" t="s">
        <v>111</v>
      </c>
      <c r="CR3322" t="s">
        <v>103</v>
      </c>
      <c r="CY3322" t="s">
        <v>91</v>
      </c>
      <c r="DB3322" t="s">
        <v>96</v>
      </c>
      <c r="DC3322" t="s">
        <v>96</v>
      </c>
      <c r="DD3322" t="s">
        <v>1864</v>
      </c>
      <c r="DE3322">
        <v>1</v>
      </c>
    </row>
    <row r="3323" spans="1:109" x14ac:dyDescent="0.25">
      <c r="A3323" t="s">
        <v>93</v>
      </c>
      <c r="B3323" t="s">
        <v>104</v>
      </c>
      <c r="C3323" t="s">
        <v>93</v>
      </c>
      <c r="D3323" t="s">
        <v>95</v>
      </c>
      <c r="E3323" t="s">
        <v>93</v>
      </c>
      <c r="F3323" t="s">
        <v>95</v>
      </c>
      <c r="G3323" t="s">
        <v>96</v>
      </c>
      <c r="I3323" t="s">
        <v>96</v>
      </c>
      <c r="K3323" t="s">
        <v>93</v>
      </c>
      <c r="L3323" t="s">
        <v>95</v>
      </c>
      <c r="M3323" t="s">
        <v>98</v>
      </c>
      <c r="N3323" t="s">
        <v>97</v>
      </c>
      <c r="O3323" t="s">
        <v>105</v>
      </c>
      <c r="P3323" t="s">
        <v>106</v>
      </c>
      <c r="Q3323" t="s">
        <v>106</v>
      </c>
      <c r="W3323" t="s">
        <v>41</v>
      </c>
      <c r="X3323" t="s">
        <v>42</v>
      </c>
      <c r="AB3323" t="s">
        <v>46</v>
      </c>
      <c r="AE3323" t="s">
        <v>49</v>
      </c>
      <c r="AG3323" t="s">
        <v>51</v>
      </c>
      <c r="AJ3323" t="s">
        <v>129</v>
      </c>
      <c r="AK3323" t="s">
        <v>93</v>
      </c>
      <c r="AL3323" t="s">
        <v>1972</v>
      </c>
      <c r="AP3323" t="s">
        <v>1859</v>
      </c>
      <c r="AR3323" t="s">
        <v>1860</v>
      </c>
      <c r="AU3323" t="s">
        <v>42</v>
      </c>
      <c r="BC3323" t="s">
        <v>60</v>
      </c>
      <c r="BF3323" t="s">
        <v>51</v>
      </c>
      <c r="BJ3323" t="s">
        <v>62</v>
      </c>
      <c r="BO3323" t="s">
        <v>93</v>
      </c>
      <c r="BP3323" t="s">
        <v>96</v>
      </c>
      <c r="BQ3323" t="s">
        <v>96</v>
      </c>
      <c r="BT3323" t="s">
        <v>67</v>
      </c>
      <c r="BV3323" t="s">
        <v>69</v>
      </c>
      <c r="BW3323" t="s">
        <v>70</v>
      </c>
      <c r="CE3323" t="s">
        <v>77</v>
      </c>
      <c r="CF3323" t="s">
        <v>78</v>
      </c>
      <c r="CK3323" t="s">
        <v>83</v>
      </c>
      <c r="CM3323" t="s">
        <v>107</v>
      </c>
      <c r="CN3323" t="s">
        <v>101</v>
      </c>
      <c r="CP3323" t="s">
        <v>92</v>
      </c>
      <c r="CR3323" t="s">
        <v>139</v>
      </c>
      <c r="CY3323" t="s">
        <v>91</v>
      </c>
      <c r="DB3323" t="s">
        <v>96</v>
      </c>
      <c r="DC3323" t="s">
        <v>96</v>
      </c>
      <c r="DD3323" t="s">
        <v>1864</v>
      </c>
      <c r="DE3323">
        <v>1</v>
      </c>
    </row>
    <row r="3324" spans="1:109" x14ac:dyDescent="0.25">
      <c r="A3324" t="s">
        <v>93</v>
      </c>
      <c r="B3324" t="s">
        <v>94</v>
      </c>
      <c r="C3324" t="s">
        <v>93</v>
      </c>
      <c r="D3324" t="s">
        <v>94</v>
      </c>
      <c r="E3324" t="s">
        <v>93</v>
      </c>
      <c r="F3324" t="s">
        <v>95</v>
      </c>
      <c r="G3324" t="s">
        <v>96</v>
      </c>
      <c r="I3324" t="s">
        <v>96</v>
      </c>
      <c r="K3324" t="s">
        <v>93</v>
      </c>
      <c r="L3324" t="s">
        <v>95</v>
      </c>
      <c r="M3324" t="s">
        <v>97</v>
      </c>
      <c r="N3324" t="s">
        <v>105</v>
      </c>
      <c r="O3324" t="s">
        <v>98</v>
      </c>
      <c r="P3324" t="s">
        <v>98</v>
      </c>
      <c r="Q3324" t="s">
        <v>106</v>
      </c>
      <c r="AA3324" t="s">
        <v>45</v>
      </c>
      <c r="AB3324" t="s">
        <v>46</v>
      </c>
      <c r="AC3324" t="s">
        <v>47</v>
      </c>
      <c r="AJ3324" t="s">
        <v>129</v>
      </c>
      <c r="AK3324" t="s">
        <v>93</v>
      </c>
      <c r="AL3324" t="s">
        <v>93</v>
      </c>
      <c r="AO3324" t="s">
        <v>1858</v>
      </c>
      <c r="AP3324" t="s">
        <v>1859</v>
      </c>
      <c r="AT3324" t="s">
        <v>54</v>
      </c>
      <c r="AX3324" t="s">
        <v>56</v>
      </c>
      <c r="AY3324" t="s">
        <v>46</v>
      </c>
      <c r="BL3324" t="s">
        <v>64</v>
      </c>
      <c r="CM3324" t="s">
        <v>116</v>
      </c>
      <c r="CN3324" t="s">
        <v>120</v>
      </c>
      <c r="CP3324" t="s">
        <v>102</v>
      </c>
      <c r="CR3324" t="s">
        <v>115</v>
      </c>
      <c r="CY3324" t="s">
        <v>91</v>
      </c>
      <c r="DB3324" t="s">
        <v>96</v>
      </c>
      <c r="DC3324" t="s">
        <v>96</v>
      </c>
      <c r="DD3324" t="s">
        <v>1863</v>
      </c>
      <c r="DE3324">
        <v>1</v>
      </c>
    </row>
    <row r="3325" spans="1:109" x14ac:dyDescent="0.25">
      <c r="A3325" t="s">
        <v>93</v>
      </c>
      <c r="B3325" t="s">
        <v>94</v>
      </c>
      <c r="C3325" t="s">
        <v>93</v>
      </c>
      <c r="D3325" t="s">
        <v>104</v>
      </c>
      <c r="E3325" t="s">
        <v>93</v>
      </c>
      <c r="F3325" t="s">
        <v>94</v>
      </c>
      <c r="G3325" t="s">
        <v>96</v>
      </c>
      <c r="I3325" t="s">
        <v>96</v>
      </c>
      <c r="K3325" t="s">
        <v>93</v>
      </c>
      <c r="L3325" t="s">
        <v>1975</v>
      </c>
      <c r="M3325" t="s">
        <v>97</v>
      </c>
      <c r="N3325" t="s">
        <v>106</v>
      </c>
      <c r="O3325" t="s">
        <v>97</v>
      </c>
      <c r="P3325" t="s">
        <v>98</v>
      </c>
      <c r="Q3325" t="s">
        <v>106</v>
      </c>
      <c r="W3325" t="s">
        <v>41</v>
      </c>
      <c r="AA3325" t="s">
        <v>45</v>
      </c>
      <c r="AC3325" t="s">
        <v>47</v>
      </c>
      <c r="AD3325" t="s">
        <v>48</v>
      </c>
      <c r="AE3325" t="s">
        <v>49</v>
      </c>
      <c r="AJ3325" t="s">
        <v>129</v>
      </c>
      <c r="AK3325" t="s">
        <v>93</v>
      </c>
      <c r="AL3325" t="s">
        <v>93</v>
      </c>
      <c r="AO3325" t="s">
        <v>1858</v>
      </c>
      <c r="AP3325" t="s">
        <v>1859</v>
      </c>
      <c r="AT3325" t="s">
        <v>54</v>
      </c>
      <c r="AX3325" t="s">
        <v>56</v>
      </c>
      <c r="BA3325" t="s">
        <v>58</v>
      </c>
      <c r="BI3325" t="s">
        <v>61</v>
      </c>
      <c r="BL3325" t="s">
        <v>64</v>
      </c>
      <c r="BO3325" t="s">
        <v>93</v>
      </c>
      <c r="BP3325" t="s">
        <v>93</v>
      </c>
      <c r="BQ3325" t="s">
        <v>96</v>
      </c>
      <c r="BR3325" t="s">
        <v>65</v>
      </c>
      <c r="BT3325" t="s">
        <v>67</v>
      </c>
      <c r="BX3325" t="s">
        <v>71</v>
      </c>
      <c r="CE3325" t="s">
        <v>77</v>
      </c>
      <c r="CF3325" t="s">
        <v>78</v>
      </c>
      <c r="CH3325" t="s">
        <v>80</v>
      </c>
      <c r="CM3325" t="s">
        <v>116</v>
      </c>
      <c r="CN3325" t="s">
        <v>101</v>
      </c>
      <c r="CP3325" t="s">
        <v>102</v>
      </c>
      <c r="CR3325" t="s">
        <v>115</v>
      </c>
      <c r="CY3325" t="s">
        <v>91</v>
      </c>
      <c r="DB3325" t="s">
        <v>96</v>
      </c>
      <c r="DC3325" t="s">
        <v>96</v>
      </c>
      <c r="DD3325" t="s">
        <v>1863</v>
      </c>
      <c r="DE3325">
        <v>1</v>
      </c>
    </row>
    <row r="3326" spans="1:109" x14ac:dyDescent="0.25">
      <c r="A3326" t="s">
        <v>93</v>
      </c>
      <c r="B3326" t="s">
        <v>94</v>
      </c>
      <c r="C3326" t="s">
        <v>93</v>
      </c>
      <c r="D3326" t="s">
        <v>94</v>
      </c>
      <c r="E3326" t="s">
        <v>96</v>
      </c>
      <c r="G3326" t="s">
        <v>96</v>
      </c>
      <c r="I3326" t="s">
        <v>96</v>
      </c>
      <c r="K3326" t="s">
        <v>93</v>
      </c>
      <c r="L3326" t="s">
        <v>1975</v>
      </c>
      <c r="M3326" t="s">
        <v>98</v>
      </c>
      <c r="N3326" t="s">
        <v>97</v>
      </c>
      <c r="O3326" t="s">
        <v>97</v>
      </c>
      <c r="P3326" t="s">
        <v>97</v>
      </c>
      <c r="Q3326" t="s">
        <v>97</v>
      </c>
      <c r="S3326" t="s">
        <v>1854</v>
      </c>
      <c r="W3326" t="s">
        <v>41</v>
      </c>
      <c r="X3326" t="s">
        <v>42</v>
      </c>
      <c r="AB3326" t="s">
        <v>46</v>
      </c>
      <c r="AD3326" t="s">
        <v>48</v>
      </c>
      <c r="AF3326" t="s">
        <v>50</v>
      </c>
      <c r="AJ3326" t="s">
        <v>99</v>
      </c>
      <c r="AK3326" t="s">
        <v>93</v>
      </c>
      <c r="AL3326" t="s">
        <v>93</v>
      </c>
      <c r="AO3326" t="s">
        <v>1858</v>
      </c>
      <c r="AP3326" t="s">
        <v>1859</v>
      </c>
      <c r="AU3326" t="s">
        <v>42</v>
      </c>
      <c r="AY3326" t="s">
        <v>46</v>
      </c>
      <c r="BB3326" t="s">
        <v>59</v>
      </c>
      <c r="BL3326" t="s">
        <v>64</v>
      </c>
      <c r="CM3326" t="s">
        <v>116</v>
      </c>
      <c r="CN3326" t="s">
        <v>101</v>
      </c>
      <c r="CP3326" t="s">
        <v>102</v>
      </c>
      <c r="CR3326" t="s">
        <v>109</v>
      </c>
      <c r="CY3326" t="s">
        <v>91</v>
      </c>
      <c r="DB3326" t="s">
        <v>96</v>
      </c>
      <c r="DC3326" t="s">
        <v>96</v>
      </c>
      <c r="DD3326" t="s">
        <v>1864</v>
      </c>
      <c r="DE3326">
        <v>1</v>
      </c>
    </row>
    <row r="3327" spans="1:109" x14ac:dyDescent="0.25">
      <c r="A3327" t="s">
        <v>93</v>
      </c>
      <c r="B3327" t="s">
        <v>94</v>
      </c>
      <c r="C3327" t="s">
        <v>93</v>
      </c>
      <c r="D3327" t="s">
        <v>94</v>
      </c>
      <c r="E3327" t="s">
        <v>93</v>
      </c>
      <c r="F3327" t="s">
        <v>94</v>
      </c>
      <c r="G3327" t="s">
        <v>96</v>
      </c>
      <c r="I3327" t="s">
        <v>96</v>
      </c>
      <c r="K3327" t="s">
        <v>93</v>
      </c>
      <c r="L3327" t="s">
        <v>94</v>
      </c>
      <c r="M3327" t="s">
        <v>98</v>
      </c>
      <c r="N3327" t="s">
        <v>97</v>
      </c>
      <c r="O3327" t="s">
        <v>97</v>
      </c>
      <c r="P3327" t="s">
        <v>97</v>
      </c>
      <c r="Q3327" t="s">
        <v>97</v>
      </c>
      <c r="S3327" t="s">
        <v>1854</v>
      </c>
      <c r="AB3327" t="s">
        <v>46</v>
      </c>
      <c r="AJ3327" t="s">
        <v>110</v>
      </c>
      <c r="AK3327" t="s">
        <v>93</v>
      </c>
      <c r="AL3327" t="s">
        <v>93</v>
      </c>
      <c r="AO3327" t="s">
        <v>1858</v>
      </c>
      <c r="AP3327" t="s">
        <v>1859</v>
      </c>
      <c r="AT3327" t="s">
        <v>54</v>
      </c>
      <c r="AY3327" t="s">
        <v>46</v>
      </c>
      <c r="BI3327" t="s">
        <v>61</v>
      </c>
      <c r="BL3327" t="s">
        <v>64</v>
      </c>
      <c r="BO3327" t="s">
        <v>93</v>
      </c>
      <c r="BP3327" t="s">
        <v>93</v>
      </c>
      <c r="BQ3327" t="s">
        <v>96</v>
      </c>
      <c r="BR3327" t="s">
        <v>65</v>
      </c>
      <c r="BV3327" t="s">
        <v>69</v>
      </c>
      <c r="BW3327" t="s">
        <v>70</v>
      </c>
      <c r="CE3327" t="s">
        <v>77</v>
      </c>
      <c r="CF3327" t="s">
        <v>78</v>
      </c>
      <c r="CI3327" t="s">
        <v>81</v>
      </c>
      <c r="CM3327" t="s">
        <v>116</v>
      </c>
      <c r="CN3327" t="s">
        <v>101</v>
      </c>
      <c r="CP3327" t="s">
        <v>102</v>
      </c>
      <c r="CR3327" t="s">
        <v>115</v>
      </c>
      <c r="CY3327" t="s">
        <v>91</v>
      </c>
      <c r="DB3327" t="s">
        <v>96</v>
      </c>
      <c r="DC3327" t="s">
        <v>96</v>
      </c>
      <c r="DD3327" t="s">
        <v>1863</v>
      </c>
      <c r="DE3327">
        <v>0</v>
      </c>
    </row>
    <row r="3328" spans="1:109" x14ac:dyDescent="0.25">
      <c r="A3328" t="s">
        <v>93</v>
      </c>
      <c r="B3328" t="s">
        <v>104</v>
      </c>
      <c r="C3328" t="s">
        <v>93</v>
      </c>
      <c r="D3328" t="s">
        <v>95</v>
      </c>
      <c r="E3328" t="s">
        <v>93</v>
      </c>
      <c r="F3328" t="s">
        <v>104</v>
      </c>
      <c r="G3328" t="s">
        <v>96</v>
      </c>
      <c r="I3328" t="s">
        <v>96</v>
      </c>
      <c r="K3328" t="s">
        <v>93</v>
      </c>
      <c r="L3328" t="s">
        <v>1975</v>
      </c>
      <c r="M3328" t="s">
        <v>98</v>
      </c>
      <c r="N3328" t="s">
        <v>105</v>
      </c>
      <c r="O3328" t="s">
        <v>106</v>
      </c>
      <c r="P3328" t="s">
        <v>98</v>
      </c>
      <c r="Q3328" t="s">
        <v>105</v>
      </c>
      <c r="S3328" t="s">
        <v>1854</v>
      </c>
      <c r="W3328" t="s">
        <v>41</v>
      </c>
      <c r="Z3328" t="s">
        <v>44</v>
      </c>
      <c r="AE3328" t="s">
        <v>49</v>
      </c>
      <c r="AG3328" t="s">
        <v>51</v>
      </c>
      <c r="AJ3328" t="s">
        <v>129</v>
      </c>
      <c r="AK3328" t="s">
        <v>93</v>
      </c>
      <c r="AL3328" t="s">
        <v>93</v>
      </c>
      <c r="AO3328" t="s">
        <v>1858</v>
      </c>
      <c r="AP3328" t="s">
        <v>1859</v>
      </c>
      <c r="AY3328" t="s">
        <v>46</v>
      </c>
      <c r="BA3328" t="s">
        <v>58</v>
      </c>
      <c r="BC3328" t="s">
        <v>60</v>
      </c>
      <c r="BF3328" t="s">
        <v>51</v>
      </c>
      <c r="BL3328" t="s">
        <v>64</v>
      </c>
      <c r="CM3328" t="s">
        <v>116</v>
      </c>
      <c r="CN3328" t="s">
        <v>134</v>
      </c>
      <c r="CP3328" t="s">
        <v>111</v>
      </c>
      <c r="CR3328" t="s">
        <v>112</v>
      </c>
      <c r="CY3328" t="s">
        <v>91</v>
      </c>
      <c r="DB3328" t="s">
        <v>96</v>
      </c>
      <c r="DC3328" t="s">
        <v>96</v>
      </c>
      <c r="DD3328" t="s">
        <v>1863</v>
      </c>
      <c r="DE3328">
        <v>1</v>
      </c>
    </row>
    <row r="3329" spans="1:109" x14ac:dyDescent="0.25">
      <c r="A3329" t="s">
        <v>93</v>
      </c>
      <c r="B3329" t="s">
        <v>94</v>
      </c>
      <c r="C3329" t="s">
        <v>93</v>
      </c>
      <c r="D3329" t="s">
        <v>94</v>
      </c>
      <c r="E3329" t="s">
        <v>96</v>
      </c>
      <c r="G3329" t="s">
        <v>96</v>
      </c>
      <c r="I3329" t="s">
        <v>96</v>
      </c>
      <c r="K3329" t="s">
        <v>93</v>
      </c>
      <c r="L3329" t="s">
        <v>1975</v>
      </c>
      <c r="M3329" t="s">
        <v>97</v>
      </c>
      <c r="N3329" t="s">
        <v>97</v>
      </c>
      <c r="O3329" t="s">
        <v>98</v>
      </c>
      <c r="P3329" t="s">
        <v>98</v>
      </c>
      <c r="Q3329" t="s">
        <v>98</v>
      </c>
      <c r="U3329" t="s">
        <v>40</v>
      </c>
      <c r="W3329" t="s">
        <v>41</v>
      </c>
      <c r="AB3329" t="s">
        <v>46</v>
      </c>
      <c r="AE3329" t="s">
        <v>49</v>
      </c>
      <c r="AJ3329" t="s">
        <v>99</v>
      </c>
      <c r="AK3329" t="s">
        <v>93</v>
      </c>
      <c r="AL3329" t="s">
        <v>93</v>
      </c>
      <c r="AT3329" t="s">
        <v>54</v>
      </c>
      <c r="AY3329" t="s">
        <v>46</v>
      </c>
      <c r="BA3329" t="s">
        <v>58</v>
      </c>
      <c r="BL3329" t="s">
        <v>64</v>
      </c>
      <c r="CM3329" t="s">
        <v>116</v>
      </c>
      <c r="CN3329" t="s">
        <v>101</v>
      </c>
      <c r="CP3329" t="s">
        <v>102</v>
      </c>
      <c r="CR3329" t="s">
        <v>103</v>
      </c>
      <c r="CY3329" t="s">
        <v>91</v>
      </c>
      <c r="DB3329" t="s">
        <v>96</v>
      </c>
      <c r="DC3329" t="s">
        <v>96</v>
      </c>
      <c r="DD3329" t="s">
        <v>1864</v>
      </c>
      <c r="DE3329">
        <v>1</v>
      </c>
    </row>
    <row r="3330" spans="1:109" x14ac:dyDescent="0.25">
      <c r="A3330" t="s">
        <v>93</v>
      </c>
      <c r="B3330" t="s">
        <v>104</v>
      </c>
      <c r="C3330" t="s">
        <v>96</v>
      </c>
      <c r="E3330" t="s">
        <v>96</v>
      </c>
      <c r="G3330" t="s">
        <v>96</v>
      </c>
      <c r="I3330" t="s">
        <v>96</v>
      </c>
      <c r="K3330" t="s">
        <v>96</v>
      </c>
      <c r="M3330" t="s">
        <v>98</v>
      </c>
      <c r="N3330" t="s">
        <v>105</v>
      </c>
      <c r="O3330" t="s">
        <v>98</v>
      </c>
      <c r="P3330" t="s">
        <v>98</v>
      </c>
      <c r="Q3330" t="s">
        <v>106</v>
      </c>
      <c r="T3330" t="s">
        <v>39</v>
      </c>
      <c r="U3330" t="s">
        <v>40</v>
      </c>
      <c r="X3330" t="s">
        <v>42</v>
      </c>
      <c r="Z3330" t="s">
        <v>44</v>
      </c>
      <c r="AG3330" t="s">
        <v>51</v>
      </c>
      <c r="AJ3330" t="s">
        <v>156</v>
      </c>
      <c r="AK3330" t="s">
        <v>96</v>
      </c>
      <c r="AL3330" t="s">
        <v>1972</v>
      </c>
      <c r="AQ3330" t="s">
        <v>53</v>
      </c>
      <c r="AT3330" t="s">
        <v>54</v>
      </c>
      <c r="AV3330" t="s">
        <v>43</v>
      </c>
      <c r="AY3330" t="s">
        <v>46</v>
      </c>
      <c r="BF3330" t="s">
        <v>51</v>
      </c>
      <c r="BM3330" t="s">
        <v>1970</v>
      </c>
      <c r="CM3330" t="s">
        <v>107</v>
      </c>
      <c r="CN3330" t="s">
        <v>101</v>
      </c>
      <c r="CP3330" t="s">
        <v>92</v>
      </c>
      <c r="CR3330" t="s">
        <v>139</v>
      </c>
      <c r="CZ3330" t="s">
        <v>92</v>
      </c>
      <c r="DB3330" t="s">
        <v>96</v>
      </c>
      <c r="DC3330" t="s">
        <v>93</v>
      </c>
      <c r="DD3330" t="s">
        <v>1864</v>
      </c>
      <c r="DE3330">
        <v>1</v>
      </c>
    </row>
    <row r="3331" spans="1:109" x14ac:dyDescent="0.25">
      <c r="A3331" t="s">
        <v>93</v>
      </c>
      <c r="B3331" t="s">
        <v>94</v>
      </c>
      <c r="C3331" t="s">
        <v>93</v>
      </c>
      <c r="D3331" t="s">
        <v>95</v>
      </c>
      <c r="E3331" t="s">
        <v>93</v>
      </c>
      <c r="F3331" t="s">
        <v>95</v>
      </c>
      <c r="G3331" t="s">
        <v>96</v>
      </c>
      <c r="I3331" t="s">
        <v>96</v>
      </c>
      <c r="K3331" t="s">
        <v>96</v>
      </c>
      <c r="M3331" t="s">
        <v>97</v>
      </c>
      <c r="N3331" t="s">
        <v>105</v>
      </c>
      <c r="O3331" t="s">
        <v>106</v>
      </c>
      <c r="P3331" t="s">
        <v>98</v>
      </c>
      <c r="Q3331" t="s">
        <v>105</v>
      </c>
      <c r="AD3331" t="s">
        <v>48</v>
      </c>
      <c r="AI3331" t="s">
        <v>1789</v>
      </c>
      <c r="AJ3331" t="s">
        <v>110</v>
      </c>
      <c r="AK3331" t="s">
        <v>93</v>
      </c>
      <c r="AL3331" t="s">
        <v>1973</v>
      </c>
      <c r="AO3331" t="s">
        <v>1858</v>
      </c>
      <c r="AX3331" t="s">
        <v>56</v>
      </c>
      <c r="BH3331" t="s">
        <v>1790</v>
      </c>
      <c r="BJ3331" t="s">
        <v>62</v>
      </c>
      <c r="BO3331" t="s">
        <v>93</v>
      </c>
      <c r="BP3331" t="s">
        <v>96</v>
      </c>
      <c r="BQ3331" t="s">
        <v>96</v>
      </c>
      <c r="BX3331" t="s">
        <v>71</v>
      </c>
      <c r="CB3331" t="s">
        <v>75</v>
      </c>
      <c r="CD3331" t="s">
        <v>1791</v>
      </c>
      <c r="CE3331" t="s">
        <v>77</v>
      </c>
      <c r="CL3331" t="s">
        <v>1792</v>
      </c>
      <c r="CM3331" t="s">
        <v>113</v>
      </c>
      <c r="CN3331" t="s">
        <v>101</v>
      </c>
      <c r="CP3331" t="s">
        <v>102</v>
      </c>
      <c r="CR3331" t="s">
        <v>103</v>
      </c>
      <c r="CY3331" t="s">
        <v>91</v>
      </c>
      <c r="DB3331" t="s">
        <v>96</v>
      </c>
      <c r="DC3331" t="s">
        <v>96</v>
      </c>
      <c r="DD3331" t="s">
        <v>140</v>
      </c>
      <c r="DE3331">
        <v>2</v>
      </c>
    </row>
    <row r="3332" spans="1:109" x14ac:dyDescent="0.25">
      <c r="A3332" t="s">
        <v>93</v>
      </c>
      <c r="B3332" t="s">
        <v>94</v>
      </c>
      <c r="C3332" t="s">
        <v>93</v>
      </c>
      <c r="D3332" t="s">
        <v>94</v>
      </c>
      <c r="E3332" t="s">
        <v>93</v>
      </c>
      <c r="F3332" t="s">
        <v>94</v>
      </c>
      <c r="G3332" t="s">
        <v>96</v>
      </c>
      <c r="I3332" t="s">
        <v>96</v>
      </c>
      <c r="K3332" t="s">
        <v>93</v>
      </c>
      <c r="L3332" t="s">
        <v>94</v>
      </c>
      <c r="M3332" t="s">
        <v>97</v>
      </c>
      <c r="N3332" t="s">
        <v>97</v>
      </c>
      <c r="O3332" t="s">
        <v>97</v>
      </c>
      <c r="P3332" t="s">
        <v>97</v>
      </c>
      <c r="Q3332" t="s">
        <v>98</v>
      </c>
      <c r="S3332" t="s">
        <v>1854</v>
      </c>
      <c r="AB3332" t="s">
        <v>46</v>
      </c>
      <c r="AI3332" t="s">
        <v>1793</v>
      </c>
      <c r="AJ3332" t="s">
        <v>110</v>
      </c>
      <c r="AK3332" t="s">
        <v>93</v>
      </c>
      <c r="AL3332" t="s">
        <v>93</v>
      </c>
      <c r="AO3332" t="s">
        <v>1858</v>
      </c>
      <c r="AP3332" t="s">
        <v>1859</v>
      </c>
      <c r="AW3332" t="s">
        <v>55</v>
      </c>
      <c r="BH3332" t="s">
        <v>1794</v>
      </c>
      <c r="BI3332" t="s">
        <v>61</v>
      </c>
      <c r="BO3332" t="s">
        <v>93</v>
      </c>
      <c r="BP3332" t="s">
        <v>93</v>
      </c>
      <c r="BQ3332" t="s">
        <v>96</v>
      </c>
      <c r="BR3332" t="s">
        <v>65</v>
      </c>
      <c r="BT3332" t="s">
        <v>67</v>
      </c>
      <c r="BW3332" t="s">
        <v>70</v>
      </c>
      <c r="BZ3332" t="s">
        <v>73</v>
      </c>
      <c r="CA3332" t="s">
        <v>74</v>
      </c>
      <c r="CF3332" t="s">
        <v>78</v>
      </c>
      <c r="CK3332" t="s">
        <v>83</v>
      </c>
      <c r="CM3332" t="s">
        <v>113</v>
      </c>
      <c r="CN3332" t="s">
        <v>101</v>
      </c>
      <c r="CP3332" t="s">
        <v>102</v>
      </c>
      <c r="CR3332" t="s">
        <v>115</v>
      </c>
      <c r="CY3332" t="s">
        <v>91</v>
      </c>
      <c r="DB3332" t="s">
        <v>96</v>
      </c>
      <c r="DC3332" t="s">
        <v>96</v>
      </c>
      <c r="DD3332" t="s">
        <v>1864</v>
      </c>
      <c r="DE3332">
        <v>1</v>
      </c>
    </row>
    <row r="3333" spans="1:109" x14ac:dyDescent="0.25">
      <c r="A3333" t="s">
        <v>93</v>
      </c>
      <c r="B3333" t="s">
        <v>188</v>
      </c>
      <c r="C3333" t="s">
        <v>93</v>
      </c>
      <c r="D3333" t="s">
        <v>95</v>
      </c>
      <c r="E3333" t="s">
        <v>96</v>
      </c>
      <c r="G3333" t="s">
        <v>96</v>
      </c>
      <c r="I3333" t="s">
        <v>96</v>
      </c>
      <c r="K3333" t="s">
        <v>96</v>
      </c>
      <c r="M3333" t="s">
        <v>98</v>
      </c>
      <c r="N3333" t="s">
        <v>105</v>
      </c>
      <c r="O3333" t="s">
        <v>105</v>
      </c>
      <c r="P3333" t="s">
        <v>106</v>
      </c>
      <c r="Q3333" t="s">
        <v>105</v>
      </c>
      <c r="S3333" t="s">
        <v>1854</v>
      </c>
      <c r="X3333" t="s">
        <v>42</v>
      </c>
      <c r="AB3333" t="s">
        <v>46</v>
      </c>
      <c r="AF3333" t="s">
        <v>50</v>
      </c>
      <c r="AG3333" t="s">
        <v>51</v>
      </c>
      <c r="AJ3333" t="s">
        <v>129</v>
      </c>
      <c r="AK3333" t="s">
        <v>93</v>
      </c>
      <c r="AL3333" t="s">
        <v>1972</v>
      </c>
      <c r="AO3333" t="s">
        <v>1858</v>
      </c>
      <c r="AT3333" t="s">
        <v>54</v>
      </c>
      <c r="AY3333" t="s">
        <v>46</v>
      </c>
      <c r="AZ3333" t="s">
        <v>57</v>
      </c>
      <c r="BE3333" t="s">
        <v>1862</v>
      </c>
      <c r="BF3333" t="s">
        <v>51</v>
      </c>
      <c r="BN3333" t="s">
        <v>1971</v>
      </c>
      <c r="BV3333" t="s">
        <v>69</v>
      </c>
      <c r="BW3333" t="s">
        <v>70</v>
      </c>
      <c r="BY3333" t="s">
        <v>72</v>
      </c>
      <c r="CE3333" t="s">
        <v>77</v>
      </c>
      <c r="CF3333" t="s">
        <v>78</v>
      </c>
      <c r="CI3333" t="s">
        <v>81</v>
      </c>
      <c r="CM3333" t="s">
        <v>113</v>
      </c>
      <c r="CN3333" t="s">
        <v>101</v>
      </c>
      <c r="CP3333" t="s">
        <v>111</v>
      </c>
      <c r="CR3333" t="s">
        <v>112</v>
      </c>
      <c r="CY3333" t="s">
        <v>91</v>
      </c>
      <c r="DB3333" t="s">
        <v>96</v>
      </c>
      <c r="DC3333" t="s">
        <v>96</v>
      </c>
      <c r="DD3333" t="s">
        <v>1863</v>
      </c>
      <c r="DE3333">
        <v>1</v>
      </c>
    </row>
    <row r="3334" spans="1:109" x14ac:dyDescent="0.25">
      <c r="A3334" t="s">
        <v>93</v>
      </c>
      <c r="B3334" t="s">
        <v>94</v>
      </c>
      <c r="C3334" t="s">
        <v>93</v>
      </c>
      <c r="D3334" t="s">
        <v>94</v>
      </c>
      <c r="E3334" t="s">
        <v>96</v>
      </c>
      <c r="G3334" t="s">
        <v>96</v>
      </c>
      <c r="I3334" t="s">
        <v>96</v>
      </c>
      <c r="K3334" t="s">
        <v>93</v>
      </c>
      <c r="L3334" t="s">
        <v>95</v>
      </c>
      <c r="M3334" t="s">
        <v>97</v>
      </c>
      <c r="N3334" t="s">
        <v>106</v>
      </c>
      <c r="O3334" t="s">
        <v>97</v>
      </c>
      <c r="P3334" t="s">
        <v>97</v>
      </c>
      <c r="Q3334" t="s">
        <v>106</v>
      </c>
      <c r="S3334" t="s">
        <v>1854</v>
      </c>
      <c r="W3334" t="s">
        <v>41</v>
      </c>
      <c r="Z3334" t="s">
        <v>44</v>
      </c>
      <c r="AB3334" t="s">
        <v>46</v>
      </c>
      <c r="AC3334" t="s">
        <v>47</v>
      </c>
      <c r="AD3334" t="s">
        <v>48</v>
      </c>
      <c r="AF3334" t="s">
        <v>50</v>
      </c>
      <c r="AJ3334" t="s">
        <v>110</v>
      </c>
      <c r="AK3334" t="s">
        <v>93</v>
      </c>
      <c r="AL3334" t="s">
        <v>1972</v>
      </c>
      <c r="AO3334" t="s">
        <v>1858</v>
      </c>
      <c r="AP3334" t="s">
        <v>1859</v>
      </c>
      <c r="AT3334" t="s">
        <v>54</v>
      </c>
      <c r="AV3334" t="s">
        <v>43</v>
      </c>
      <c r="AX3334" t="s">
        <v>56</v>
      </c>
      <c r="AY3334" t="s">
        <v>46</v>
      </c>
      <c r="AZ3334" t="s">
        <v>57</v>
      </c>
      <c r="BA3334" t="s">
        <v>58</v>
      </c>
      <c r="BB3334" t="s">
        <v>59</v>
      </c>
      <c r="BD3334" t="s">
        <v>50</v>
      </c>
      <c r="BN3334" t="s">
        <v>1971</v>
      </c>
      <c r="BR3334" t="s">
        <v>65</v>
      </c>
      <c r="BS3334" t="s">
        <v>66</v>
      </c>
      <c r="BU3334" t="s">
        <v>68</v>
      </c>
      <c r="BV3334" t="s">
        <v>69</v>
      </c>
      <c r="BW3334" t="s">
        <v>70</v>
      </c>
      <c r="BX3334" t="s">
        <v>71</v>
      </c>
      <c r="BZ3334" t="s">
        <v>73</v>
      </c>
      <c r="CA3334" t="s">
        <v>74</v>
      </c>
      <c r="CB3334" t="s">
        <v>75</v>
      </c>
      <c r="CE3334" t="s">
        <v>77</v>
      </c>
      <c r="CG3334" t="s">
        <v>79</v>
      </c>
      <c r="CH3334" t="s">
        <v>80</v>
      </c>
      <c r="CM3334" t="s">
        <v>113</v>
      </c>
      <c r="CN3334" t="s">
        <v>101</v>
      </c>
      <c r="CP3334" t="s">
        <v>102</v>
      </c>
      <c r="CR3334" t="s">
        <v>115</v>
      </c>
      <c r="CY3334" t="s">
        <v>91</v>
      </c>
      <c r="DB3334" t="s">
        <v>96</v>
      </c>
      <c r="DC3334" t="s">
        <v>96</v>
      </c>
      <c r="DD3334" t="s">
        <v>1863</v>
      </c>
      <c r="DE3334">
        <v>1</v>
      </c>
    </row>
    <row r="3335" spans="1:109" x14ac:dyDescent="0.25">
      <c r="A3335" t="s">
        <v>93</v>
      </c>
      <c r="B3335" t="s">
        <v>94</v>
      </c>
      <c r="C3335" t="s">
        <v>93</v>
      </c>
      <c r="D3335" t="s">
        <v>94</v>
      </c>
      <c r="E3335" t="s">
        <v>96</v>
      </c>
      <c r="G3335" t="s">
        <v>96</v>
      </c>
      <c r="I3335" t="s">
        <v>96</v>
      </c>
      <c r="K3335" t="s">
        <v>93</v>
      </c>
      <c r="L3335" t="s">
        <v>95</v>
      </c>
      <c r="M3335" t="s">
        <v>97</v>
      </c>
      <c r="N3335" t="s">
        <v>105</v>
      </c>
      <c r="O3335" t="s">
        <v>105</v>
      </c>
      <c r="P3335" t="s">
        <v>105</v>
      </c>
      <c r="Q3335" t="s">
        <v>106</v>
      </c>
      <c r="S3335" t="s">
        <v>1854</v>
      </c>
      <c r="W3335" t="s">
        <v>41</v>
      </c>
      <c r="AB3335" t="s">
        <v>46</v>
      </c>
      <c r="AD3335" t="s">
        <v>48</v>
      </c>
      <c r="AI3335" t="s">
        <v>1795</v>
      </c>
      <c r="AJ3335" t="s">
        <v>110</v>
      </c>
      <c r="AK3335" t="s">
        <v>93</v>
      </c>
      <c r="AL3335" t="s">
        <v>1973</v>
      </c>
      <c r="AO3335" t="s">
        <v>1858</v>
      </c>
      <c r="AP3335" t="s">
        <v>1859</v>
      </c>
      <c r="AX3335" t="s">
        <v>56</v>
      </c>
      <c r="AY3335" t="s">
        <v>46</v>
      </c>
      <c r="BB3335" t="s">
        <v>59</v>
      </c>
      <c r="BH3335" t="s">
        <v>1796</v>
      </c>
      <c r="BM3335" t="s">
        <v>1970</v>
      </c>
      <c r="CM3335" t="s">
        <v>107</v>
      </c>
      <c r="CN3335" t="s">
        <v>101</v>
      </c>
      <c r="CP3335" t="s">
        <v>102</v>
      </c>
      <c r="CR3335" t="s">
        <v>103</v>
      </c>
      <c r="CY3335" t="s">
        <v>91</v>
      </c>
      <c r="DB3335" t="s">
        <v>96</v>
      </c>
      <c r="DC3335" t="s">
        <v>96</v>
      </c>
      <c r="DD3335" t="s">
        <v>1864</v>
      </c>
      <c r="DE3335">
        <v>2</v>
      </c>
    </row>
    <row r="3336" spans="1:109" x14ac:dyDescent="0.25">
      <c r="A3336" t="s">
        <v>93</v>
      </c>
      <c r="B3336" t="s">
        <v>94</v>
      </c>
      <c r="C3336" t="s">
        <v>93</v>
      </c>
      <c r="D3336" t="s">
        <v>104</v>
      </c>
      <c r="E3336" t="s">
        <v>96</v>
      </c>
      <c r="G3336" t="s">
        <v>96</v>
      </c>
      <c r="I3336" t="s">
        <v>96</v>
      </c>
      <c r="K3336" t="s">
        <v>93</v>
      </c>
      <c r="L3336" t="s">
        <v>94</v>
      </c>
      <c r="M3336" t="s">
        <v>97</v>
      </c>
      <c r="N3336" t="s">
        <v>105</v>
      </c>
      <c r="O3336" t="s">
        <v>98</v>
      </c>
      <c r="P3336" t="s">
        <v>98</v>
      </c>
      <c r="Q3336" t="s">
        <v>105</v>
      </c>
      <c r="S3336" t="s">
        <v>1854</v>
      </c>
      <c r="W3336" t="s">
        <v>41</v>
      </c>
      <c r="AA3336" t="s">
        <v>45</v>
      </c>
      <c r="AB3336" t="s">
        <v>46</v>
      </c>
      <c r="AI3336" t="s">
        <v>1797</v>
      </c>
      <c r="AJ3336" t="s">
        <v>110</v>
      </c>
      <c r="AK3336" t="s">
        <v>93</v>
      </c>
      <c r="AL3336" t="s">
        <v>1974</v>
      </c>
      <c r="AO3336" t="s">
        <v>1858</v>
      </c>
      <c r="AP3336" t="s">
        <v>1859</v>
      </c>
      <c r="AT3336" t="s">
        <v>54</v>
      </c>
      <c r="AX3336" t="s">
        <v>56</v>
      </c>
      <c r="AY3336" t="s">
        <v>46</v>
      </c>
      <c r="BH3336" t="s">
        <v>1798</v>
      </c>
      <c r="BN3336" t="s">
        <v>1971</v>
      </c>
      <c r="BV3336" t="s">
        <v>69</v>
      </c>
      <c r="BW3336" t="s">
        <v>70</v>
      </c>
      <c r="CB3336" t="s">
        <v>75</v>
      </c>
      <c r="CE3336" t="s">
        <v>77</v>
      </c>
      <c r="CF3336" t="s">
        <v>78</v>
      </c>
      <c r="CI3336" t="s">
        <v>81</v>
      </c>
      <c r="CM3336" t="s">
        <v>116</v>
      </c>
      <c r="CN3336" t="s">
        <v>101</v>
      </c>
      <c r="CP3336" t="s">
        <v>102</v>
      </c>
      <c r="CR3336" t="s">
        <v>112</v>
      </c>
      <c r="CY3336" t="s">
        <v>91</v>
      </c>
      <c r="DB3336" t="s">
        <v>96</v>
      </c>
      <c r="DC3336" t="s">
        <v>96</v>
      </c>
      <c r="DD3336" t="s">
        <v>1863</v>
      </c>
      <c r="DE3336">
        <v>1</v>
      </c>
    </row>
    <row r="3337" spans="1:109" x14ac:dyDescent="0.25">
      <c r="A3337" t="s">
        <v>93</v>
      </c>
      <c r="B3337" t="s">
        <v>94</v>
      </c>
      <c r="C3337" t="s">
        <v>93</v>
      </c>
      <c r="D3337" t="s">
        <v>104</v>
      </c>
      <c r="E3337" t="s">
        <v>96</v>
      </c>
      <c r="G3337" t="s">
        <v>96</v>
      </c>
      <c r="I3337" t="s">
        <v>96</v>
      </c>
      <c r="K3337" t="s">
        <v>93</v>
      </c>
      <c r="L3337" t="s">
        <v>1975</v>
      </c>
      <c r="M3337" t="s">
        <v>97</v>
      </c>
      <c r="N3337" t="s">
        <v>98</v>
      </c>
      <c r="O3337" t="s">
        <v>97</v>
      </c>
      <c r="P3337" t="s">
        <v>98</v>
      </c>
      <c r="Q3337" t="s">
        <v>98</v>
      </c>
      <c r="S3337" t="s">
        <v>1854</v>
      </c>
      <c r="T3337" t="s">
        <v>39</v>
      </c>
      <c r="Z3337" t="s">
        <v>44</v>
      </c>
      <c r="AB3337" t="s">
        <v>46</v>
      </c>
      <c r="AJ3337" t="s">
        <v>99</v>
      </c>
      <c r="AK3337" t="s">
        <v>93</v>
      </c>
      <c r="AL3337" t="s">
        <v>93</v>
      </c>
      <c r="AO3337" t="s">
        <v>1858</v>
      </c>
      <c r="AP3337" t="s">
        <v>1859</v>
      </c>
      <c r="AT3337" t="s">
        <v>54</v>
      </c>
      <c r="BA3337" t="s">
        <v>58</v>
      </c>
      <c r="BL3337" t="s">
        <v>64</v>
      </c>
      <c r="CM3337" t="s">
        <v>116</v>
      </c>
      <c r="CN3337" t="s">
        <v>101</v>
      </c>
      <c r="CP3337" t="s">
        <v>102</v>
      </c>
      <c r="CR3337" t="s">
        <v>112</v>
      </c>
      <c r="CY3337" t="s">
        <v>91</v>
      </c>
      <c r="DB3337" t="s">
        <v>96</v>
      </c>
      <c r="DC3337" t="s">
        <v>96</v>
      </c>
      <c r="DD3337" t="s">
        <v>1863</v>
      </c>
      <c r="DE3337">
        <v>1</v>
      </c>
    </row>
    <row r="3338" spans="1:109" x14ac:dyDescent="0.25">
      <c r="A3338" t="s">
        <v>93</v>
      </c>
      <c r="B3338" t="s">
        <v>94</v>
      </c>
      <c r="C3338" t="s">
        <v>93</v>
      </c>
      <c r="D3338" t="s">
        <v>95</v>
      </c>
      <c r="E3338" t="s">
        <v>96</v>
      </c>
      <c r="G3338" t="s">
        <v>96</v>
      </c>
      <c r="I3338" t="s">
        <v>96</v>
      </c>
      <c r="K3338" t="s">
        <v>96</v>
      </c>
      <c r="M3338" t="s">
        <v>97</v>
      </c>
      <c r="N3338" t="s">
        <v>106</v>
      </c>
      <c r="O3338" t="s">
        <v>106</v>
      </c>
      <c r="P3338" t="s">
        <v>97</v>
      </c>
      <c r="Q3338" t="s">
        <v>105</v>
      </c>
      <c r="S3338" t="s">
        <v>1854</v>
      </c>
      <c r="U3338" t="s">
        <v>40</v>
      </c>
      <c r="W3338" t="s">
        <v>41</v>
      </c>
      <c r="X3338" t="s">
        <v>42</v>
      </c>
      <c r="AB3338" t="s">
        <v>46</v>
      </c>
      <c r="AC3338" t="s">
        <v>47</v>
      </c>
      <c r="AD3338" t="s">
        <v>48</v>
      </c>
      <c r="AF3338" t="s">
        <v>50</v>
      </c>
      <c r="AJ3338" t="s">
        <v>110</v>
      </c>
      <c r="AK3338" t="s">
        <v>93</v>
      </c>
      <c r="AL3338" t="s">
        <v>1972</v>
      </c>
      <c r="AP3338" t="s">
        <v>1859</v>
      </c>
      <c r="AR3338" t="s">
        <v>1860</v>
      </c>
      <c r="AT3338" t="s">
        <v>54</v>
      </c>
      <c r="AU3338" t="s">
        <v>42</v>
      </c>
      <c r="AX3338" t="s">
        <v>56</v>
      </c>
      <c r="AY3338" t="s">
        <v>46</v>
      </c>
      <c r="BB3338" t="s">
        <v>59</v>
      </c>
      <c r="BD3338" t="s">
        <v>50</v>
      </c>
      <c r="BN3338" t="s">
        <v>1971</v>
      </c>
      <c r="BR3338" t="s">
        <v>65</v>
      </c>
      <c r="BW3338" t="s">
        <v>70</v>
      </c>
      <c r="CC3338" t="s">
        <v>76</v>
      </c>
      <c r="CE3338" t="s">
        <v>77</v>
      </c>
      <c r="CF3338" t="s">
        <v>78</v>
      </c>
      <c r="CK3338" t="s">
        <v>83</v>
      </c>
      <c r="CM3338" t="s">
        <v>100</v>
      </c>
      <c r="CN3338" t="s">
        <v>101</v>
      </c>
      <c r="CP3338" t="s">
        <v>111</v>
      </c>
      <c r="CR3338" t="s">
        <v>139</v>
      </c>
      <c r="CY3338" t="s">
        <v>91</v>
      </c>
      <c r="DB3338" t="s">
        <v>96</v>
      </c>
      <c r="DC3338" t="s">
        <v>96</v>
      </c>
      <c r="DD3338" t="s">
        <v>1863</v>
      </c>
      <c r="DE3338">
        <v>2</v>
      </c>
    </row>
    <row r="3339" spans="1:109" x14ac:dyDescent="0.25">
      <c r="A3339" t="s">
        <v>93</v>
      </c>
      <c r="B3339" t="s">
        <v>94</v>
      </c>
      <c r="C3339" t="s">
        <v>96</v>
      </c>
      <c r="E3339" t="s">
        <v>96</v>
      </c>
      <c r="G3339" t="s">
        <v>96</v>
      </c>
      <c r="I3339" t="s">
        <v>96</v>
      </c>
      <c r="K3339" t="s">
        <v>93</v>
      </c>
      <c r="L3339" t="s">
        <v>94</v>
      </c>
      <c r="M3339" t="s">
        <v>98</v>
      </c>
      <c r="N3339" t="s">
        <v>97</v>
      </c>
      <c r="O3339" t="s">
        <v>98</v>
      </c>
      <c r="P3339" t="s">
        <v>98</v>
      </c>
      <c r="Q3339" t="s">
        <v>97</v>
      </c>
      <c r="X3339" t="s">
        <v>42</v>
      </c>
      <c r="Z3339" t="s">
        <v>44</v>
      </c>
      <c r="AC3339" t="s">
        <v>47</v>
      </c>
      <c r="AJ3339" t="s">
        <v>156</v>
      </c>
      <c r="AK3339" t="s">
        <v>93</v>
      </c>
      <c r="AL3339" t="s">
        <v>1972</v>
      </c>
      <c r="BE3339" t="s">
        <v>1862</v>
      </c>
      <c r="BM3339" t="s">
        <v>1970</v>
      </c>
      <c r="CM3339" t="s">
        <v>107</v>
      </c>
      <c r="CN3339" t="s">
        <v>101</v>
      </c>
      <c r="CP3339" t="s">
        <v>102</v>
      </c>
      <c r="CR3339" t="s">
        <v>109</v>
      </c>
      <c r="CY3339" t="s">
        <v>91</v>
      </c>
      <c r="DB3339" t="s">
        <v>96</v>
      </c>
      <c r="DC3339" t="s">
        <v>93</v>
      </c>
      <c r="DD3339" t="s">
        <v>1863</v>
      </c>
      <c r="DE3339">
        <v>0</v>
      </c>
    </row>
    <row r="3340" spans="1:109" x14ac:dyDescent="0.25">
      <c r="A3340" t="s">
        <v>93</v>
      </c>
      <c r="B3340" t="s">
        <v>94</v>
      </c>
      <c r="C3340" t="s">
        <v>93</v>
      </c>
      <c r="D3340" t="s">
        <v>94</v>
      </c>
      <c r="E3340" t="s">
        <v>96</v>
      </c>
      <c r="G3340" t="s">
        <v>96</v>
      </c>
      <c r="I3340" t="s">
        <v>96</v>
      </c>
      <c r="K3340" t="s">
        <v>93</v>
      </c>
      <c r="L3340" t="s">
        <v>94</v>
      </c>
      <c r="M3340" t="s">
        <v>97</v>
      </c>
      <c r="N3340" t="s">
        <v>97</v>
      </c>
      <c r="O3340" t="s">
        <v>97</v>
      </c>
      <c r="P3340" t="s">
        <v>97</v>
      </c>
      <c r="Q3340" t="s">
        <v>97</v>
      </c>
      <c r="S3340" t="s">
        <v>1854</v>
      </c>
      <c r="Z3340" t="s">
        <v>44</v>
      </c>
      <c r="AC3340" t="s">
        <v>47</v>
      </c>
      <c r="AE3340" t="s">
        <v>49</v>
      </c>
      <c r="AG3340" t="s">
        <v>51</v>
      </c>
      <c r="AJ3340" t="s">
        <v>110</v>
      </c>
      <c r="AK3340" t="s">
        <v>93</v>
      </c>
      <c r="AL3340" t="s">
        <v>1972</v>
      </c>
      <c r="AO3340" t="s">
        <v>1858</v>
      </c>
      <c r="AP3340" t="s">
        <v>1859</v>
      </c>
      <c r="AW3340" t="s">
        <v>55</v>
      </c>
      <c r="AZ3340" t="s">
        <v>57</v>
      </c>
      <c r="BC3340" t="s">
        <v>60</v>
      </c>
      <c r="BN3340" t="s">
        <v>1971</v>
      </c>
      <c r="CD3340" t="s">
        <v>1799</v>
      </c>
      <c r="CL3340" t="s">
        <v>381</v>
      </c>
      <c r="CM3340" t="s">
        <v>92</v>
      </c>
      <c r="CN3340" t="s">
        <v>101</v>
      </c>
      <c r="CP3340" t="s">
        <v>92</v>
      </c>
      <c r="CR3340" t="s">
        <v>139</v>
      </c>
      <c r="CZ3340" t="s">
        <v>92</v>
      </c>
      <c r="DB3340" t="s">
        <v>92</v>
      </c>
      <c r="DC3340" t="s">
        <v>92</v>
      </c>
      <c r="DD3340" t="s">
        <v>92</v>
      </c>
      <c r="DE3340">
        <v>0</v>
      </c>
    </row>
    <row r="3341" spans="1:109" x14ac:dyDescent="0.25">
      <c r="A3341" t="s">
        <v>93</v>
      </c>
      <c r="B3341" t="s">
        <v>104</v>
      </c>
      <c r="C3341" t="s">
        <v>96</v>
      </c>
      <c r="E3341" t="s">
        <v>96</v>
      </c>
      <c r="G3341" t="s">
        <v>96</v>
      </c>
      <c r="I3341" t="s">
        <v>96</v>
      </c>
      <c r="K3341" t="s">
        <v>96</v>
      </c>
      <c r="M3341" t="s">
        <v>98</v>
      </c>
      <c r="N3341" t="s">
        <v>105</v>
      </c>
      <c r="O3341" t="s">
        <v>106</v>
      </c>
      <c r="P3341" t="s">
        <v>106</v>
      </c>
      <c r="Q3341" t="s">
        <v>105</v>
      </c>
      <c r="AD3341" t="s">
        <v>48</v>
      </c>
      <c r="AJ3341" t="s">
        <v>110</v>
      </c>
      <c r="AK3341" t="s">
        <v>93</v>
      </c>
      <c r="AL3341" t="s">
        <v>93</v>
      </c>
      <c r="AO3341" t="s">
        <v>1858</v>
      </c>
      <c r="AX3341" t="s">
        <v>56</v>
      </c>
      <c r="BD3341" t="s">
        <v>50</v>
      </c>
      <c r="BL3341" t="s">
        <v>64</v>
      </c>
      <c r="CM3341" t="s">
        <v>116</v>
      </c>
      <c r="CN3341" t="s">
        <v>287</v>
      </c>
      <c r="CP3341" t="s">
        <v>111</v>
      </c>
      <c r="CR3341" t="s">
        <v>109</v>
      </c>
      <c r="CY3341" t="s">
        <v>91</v>
      </c>
      <c r="DB3341" t="s">
        <v>96</v>
      </c>
      <c r="DC3341" t="s">
        <v>96</v>
      </c>
      <c r="DD3341" t="s">
        <v>1863</v>
      </c>
      <c r="DE3341">
        <v>2</v>
      </c>
    </row>
    <row r="3342" spans="1:109" x14ac:dyDescent="0.25">
      <c r="A3342" t="s">
        <v>93</v>
      </c>
      <c r="B3342" t="s">
        <v>104</v>
      </c>
      <c r="C3342" t="s">
        <v>93</v>
      </c>
      <c r="D3342" t="s">
        <v>94</v>
      </c>
      <c r="E3342" t="s">
        <v>93</v>
      </c>
      <c r="F3342" t="s">
        <v>95</v>
      </c>
      <c r="G3342" t="s">
        <v>96</v>
      </c>
      <c r="I3342" t="s">
        <v>96</v>
      </c>
      <c r="K3342" t="s">
        <v>93</v>
      </c>
      <c r="L3342" t="s">
        <v>95</v>
      </c>
      <c r="M3342" t="s">
        <v>106</v>
      </c>
      <c r="N3342" t="s">
        <v>106</v>
      </c>
      <c r="O3342" t="s">
        <v>97</v>
      </c>
      <c r="P3342" t="s">
        <v>97</v>
      </c>
      <c r="Q3342" t="s">
        <v>97</v>
      </c>
      <c r="S3342" t="s">
        <v>1854</v>
      </c>
      <c r="AB3342" t="s">
        <v>46</v>
      </c>
      <c r="AC3342" t="s">
        <v>47</v>
      </c>
      <c r="AD3342" t="s">
        <v>48</v>
      </c>
      <c r="AJ3342" t="s">
        <v>129</v>
      </c>
      <c r="AK3342" t="s">
        <v>93</v>
      </c>
      <c r="AL3342" t="s">
        <v>93</v>
      </c>
      <c r="AO3342" t="s">
        <v>1858</v>
      </c>
      <c r="AP3342" t="s">
        <v>1859</v>
      </c>
      <c r="AT3342" t="s">
        <v>54</v>
      </c>
      <c r="BC3342" t="s">
        <v>60</v>
      </c>
      <c r="BL3342" t="s">
        <v>64</v>
      </c>
      <c r="CM3342" t="s">
        <v>100</v>
      </c>
      <c r="CN3342" t="s">
        <v>101</v>
      </c>
      <c r="CP3342" t="s">
        <v>102</v>
      </c>
      <c r="CR3342" t="s">
        <v>112</v>
      </c>
      <c r="CY3342" t="s">
        <v>91</v>
      </c>
      <c r="DB3342" t="s">
        <v>96</v>
      </c>
      <c r="DC3342" t="s">
        <v>96</v>
      </c>
      <c r="DD3342" t="s">
        <v>1863</v>
      </c>
      <c r="DE3342">
        <v>0</v>
      </c>
    </row>
    <row r="3343" spans="1:109" x14ac:dyDescent="0.25">
      <c r="A3343" t="s">
        <v>93</v>
      </c>
      <c r="B3343" t="s">
        <v>94</v>
      </c>
      <c r="C3343" t="s">
        <v>96</v>
      </c>
      <c r="E3343" t="s">
        <v>96</v>
      </c>
      <c r="G3343" t="s">
        <v>96</v>
      </c>
      <c r="I3343" t="s">
        <v>96</v>
      </c>
      <c r="K3343" t="s">
        <v>96</v>
      </c>
      <c r="M3343" t="s">
        <v>98</v>
      </c>
      <c r="N3343" t="s">
        <v>105</v>
      </c>
      <c r="O3343" t="s">
        <v>105</v>
      </c>
      <c r="P3343" t="s">
        <v>106</v>
      </c>
      <c r="Q3343" t="s">
        <v>105</v>
      </c>
      <c r="R3343" t="s">
        <v>1853</v>
      </c>
      <c r="AJ3343" t="s">
        <v>156</v>
      </c>
      <c r="AK3343" t="s">
        <v>96</v>
      </c>
      <c r="AL3343" t="s">
        <v>1973</v>
      </c>
      <c r="AN3343" t="s">
        <v>1857</v>
      </c>
      <c r="BM3343" t="s">
        <v>1970</v>
      </c>
      <c r="CM3343" t="s">
        <v>107</v>
      </c>
      <c r="CN3343" t="s">
        <v>101</v>
      </c>
      <c r="CP3343" t="s">
        <v>111</v>
      </c>
      <c r="CR3343" t="s">
        <v>115</v>
      </c>
      <c r="CY3343" t="s">
        <v>91</v>
      </c>
      <c r="DB3343" t="s">
        <v>96</v>
      </c>
      <c r="DC3343" t="s">
        <v>96</v>
      </c>
      <c r="DD3343" t="s">
        <v>1863</v>
      </c>
      <c r="DE3343">
        <v>2</v>
      </c>
    </row>
    <row r="3344" spans="1:109" x14ac:dyDescent="0.25">
      <c r="A3344" t="s">
        <v>93</v>
      </c>
      <c r="B3344" t="s">
        <v>94</v>
      </c>
      <c r="C3344" t="s">
        <v>93</v>
      </c>
      <c r="D3344" t="s">
        <v>104</v>
      </c>
      <c r="E3344" t="s">
        <v>96</v>
      </c>
      <c r="G3344" t="s">
        <v>96</v>
      </c>
      <c r="I3344" t="s">
        <v>96</v>
      </c>
      <c r="K3344" t="s">
        <v>96</v>
      </c>
      <c r="M3344" t="s">
        <v>97</v>
      </c>
      <c r="N3344" t="s">
        <v>106</v>
      </c>
      <c r="O3344" t="s">
        <v>98</v>
      </c>
      <c r="P3344" t="s">
        <v>106</v>
      </c>
      <c r="Q3344" t="s">
        <v>105</v>
      </c>
      <c r="S3344" t="s">
        <v>1854</v>
      </c>
      <c r="T3344" t="s">
        <v>39</v>
      </c>
      <c r="Y3344" t="s">
        <v>43</v>
      </c>
      <c r="Z3344" t="s">
        <v>44</v>
      </c>
      <c r="AI3344" t="s">
        <v>1800</v>
      </c>
      <c r="AJ3344" t="s">
        <v>110</v>
      </c>
      <c r="AK3344" t="s">
        <v>93</v>
      </c>
      <c r="AL3344" t="s">
        <v>1969</v>
      </c>
      <c r="AM3344" t="s">
        <v>1801</v>
      </c>
      <c r="AO3344" t="s">
        <v>1858</v>
      </c>
      <c r="AV3344" t="s">
        <v>43</v>
      </c>
      <c r="BH3344" t="s">
        <v>1802</v>
      </c>
      <c r="BM3344" t="s">
        <v>1970</v>
      </c>
      <c r="CM3344" t="s">
        <v>123</v>
      </c>
      <c r="CN3344" t="s">
        <v>101</v>
      </c>
      <c r="CP3344" t="s">
        <v>102</v>
      </c>
      <c r="CR3344" t="s">
        <v>112</v>
      </c>
      <c r="CY3344" t="s">
        <v>91</v>
      </c>
      <c r="DB3344" t="s">
        <v>96</v>
      </c>
      <c r="DC3344" t="s">
        <v>96</v>
      </c>
      <c r="DD3344" t="s">
        <v>1864</v>
      </c>
      <c r="DE3344">
        <v>1</v>
      </c>
    </row>
    <row r="3345" spans="1:109" x14ac:dyDescent="0.25">
      <c r="A3345" t="s">
        <v>93</v>
      </c>
      <c r="B3345" t="s">
        <v>94</v>
      </c>
      <c r="C3345" t="s">
        <v>93</v>
      </c>
      <c r="D3345" t="s">
        <v>94</v>
      </c>
      <c r="E3345" t="s">
        <v>96</v>
      </c>
      <c r="G3345" t="s">
        <v>96</v>
      </c>
      <c r="I3345" t="s">
        <v>96</v>
      </c>
      <c r="K3345" t="s">
        <v>96</v>
      </c>
      <c r="M3345" t="s">
        <v>98</v>
      </c>
      <c r="O3345" t="s">
        <v>97</v>
      </c>
      <c r="AC3345" t="s">
        <v>47</v>
      </c>
      <c r="AJ3345" t="s">
        <v>110</v>
      </c>
      <c r="AK3345" t="s">
        <v>93</v>
      </c>
      <c r="AL3345" t="s">
        <v>1969</v>
      </c>
      <c r="AM3345" t="s">
        <v>262</v>
      </c>
      <c r="AO3345" t="s">
        <v>1858</v>
      </c>
      <c r="AP3345" t="s">
        <v>1859</v>
      </c>
      <c r="AS3345" t="s">
        <v>1861</v>
      </c>
      <c r="AZ3345" t="s">
        <v>57</v>
      </c>
      <c r="BL3345" t="s">
        <v>64</v>
      </c>
      <c r="CM3345" t="s">
        <v>107</v>
      </c>
      <c r="CP3345" t="s">
        <v>111</v>
      </c>
      <c r="CR3345" t="s">
        <v>115</v>
      </c>
      <c r="CY3345" t="s">
        <v>91</v>
      </c>
      <c r="DB3345" t="s">
        <v>96</v>
      </c>
      <c r="DC3345" t="s">
        <v>96</v>
      </c>
      <c r="DD3345" t="s">
        <v>1864</v>
      </c>
      <c r="DE3345">
        <v>1</v>
      </c>
    </row>
    <row r="3346" spans="1:109" x14ac:dyDescent="0.25">
      <c r="A3346" t="s">
        <v>93</v>
      </c>
      <c r="B3346" t="s">
        <v>94</v>
      </c>
      <c r="C3346" t="s">
        <v>93</v>
      </c>
      <c r="D3346" t="s">
        <v>94</v>
      </c>
      <c r="E3346" t="s">
        <v>96</v>
      </c>
      <c r="G3346" t="s">
        <v>96</v>
      </c>
      <c r="I3346" t="s">
        <v>96</v>
      </c>
      <c r="K3346" t="s">
        <v>96</v>
      </c>
      <c r="M3346" t="s">
        <v>97</v>
      </c>
      <c r="O3346" t="s">
        <v>98</v>
      </c>
      <c r="P3346" t="s">
        <v>98</v>
      </c>
      <c r="S3346" t="s">
        <v>1854</v>
      </c>
      <c r="AJ3346" t="s">
        <v>110</v>
      </c>
      <c r="AK3346" t="s">
        <v>93</v>
      </c>
      <c r="AL3346" t="s">
        <v>1969</v>
      </c>
      <c r="AM3346" t="s">
        <v>1803</v>
      </c>
      <c r="AO3346" t="s">
        <v>1858</v>
      </c>
      <c r="BM3346" t="s">
        <v>1970</v>
      </c>
      <c r="CM3346" t="s">
        <v>107</v>
      </c>
      <c r="CN3346" t="s">
        <v>101</v>
      </c>
      <c r="CP3346" t="s">
        <v>102</v>
      </c>
      <c r="CR3346" t="s">
        <v>115</v>
      </c>
      <c r="CY3346" t="s">
        <v>91</v>
      </c>
      <c r="DB3346" t="s">
        <v>96</v>
      </c>
      <c r="DC3346" t="s">
        <v>96</v>
      </c>
      <c r="DD3346" t="s">
        <v>1864</v>
      </c>
      <c r="DE3346">
        <v>1</v>
      </c>
    </row>
    <row r="3347" spans="1:109" x14ac:dyDescent="0.25">
      <c r="A3347" t="s">
        <v>93</v>
      </c>
      <c r="B3347" t="s">
        <v>94</v>
      </c>
      <c r="C3347" t="s">
        <v>96</v>
      </c>
      <c r="E3347" t="s">
        <v>93</v>
      </c>
      <c r="F3347" t="s">
        <v>95</v>
      </c>
      <c r="G3347" t="s">
        <v>96</v>
      </c>
      <c r="I3347" t="s">
        <v>96</v>
      </c>
      <c r="K3347" t="s">
        <v>93</v>
      </c>
      <c r="L3347" t="s">
        <v>95</v>
      </c>
      <c r="M3347" t="s">
        <v>106</v>
      </c>
      <c r="N3347" t="s">
        <v>106</v>
      </c>
      <c r="O3347" t="s">
        <v>105</v>
      </c>
      <c r="P3347" t="s">
        <v>105</v>
      </c>
      <c r="Q3347" t="s">
        <v>105</v>
      </c>
      <c r="S3347" t="s">
        <v>1854</v>
      </c>
      <c r="Y3347" t="s">
        <v>43</v>
      </c>
      <c r="AI3347" t="s">
        <v>1804</v>
      </c>
      <c r="AJ3347" t="s">
        <v>110</v>
      </c>
      <c r="AK3347" t="s">
        <v>93</v>
      </c>
      <c r="AL3347" t="s">
        <v>93</v>
      </c>
      <c r="AO3347" t="s">
        <v>1858</v>
      </c>
      <c r="AP3347" t="s">
        <v>1859</v>
      </c>
      <c r="BL3347" t="s">
        <v>64</v>
      </c>
      <c r="CM3347" t="s">
        <v>107</v>
      </c>
      <c r="CN3347" t="s">
        <v>101</v>
      </c>
      <c r="CP3347" t="s">
        <v>111</v>
      </c>
      <c r="CR3347" t="s">
        <v>137</v>
      </c>
      <c r="CY3347" t="s">
        <v>91</v>
      </c>
      <c r="DB3347" t="s">
        <v>96</v>
      </c>
      <c r="DC3347" t="s">
        <v>96</v>
      </c>
      <c r="DD3347" t="s">
        <v>1863</v>
      </c>
      <c r="DE3347">
        <v>1</v>
      </c>
    </row>
    <row r="3348" spans="1:109" x14ac:dyDescent="0.25">
      <c r="A3348" t="s">
        <v>93</v>
      </c>
      <c r="B3348" t="s">
        <v>94</v>
      </c>
      <c r="C3348" t="s">
        <v>93</v>
      </c>
      <c r="D3348" t="s">
        <v>104</v>
      </c>
      <c r="E3348" t="s">
        <v>96</v>
      </c>
      <c r="G3348" t="s">
        <v>96</v>
      </c>
      <c r="I3348" t="s">
        <v>96</v>
      </c>
      <c r="K3348" t="s">
        <v>93</v>
      </c>
      <c r="L3348" t="s">
        <v>95</v>
      </c>
      <c r="M3348" t="s">
        <v>97</v>
      </c>
      <c r="N3348" t="s">
        <v>105</v>
      </c>
      <c r="O3348" t="s">
        <v>106</v>
      </c>
      <c r="P3348" t="s">
        <v>98</v>
      </c>
      <c r="Q3348" t="s">
        <v>98</v>
      </c>
      <c r="S3348" t="s">
        <v>1854</v>
      </c>
      <c r="W3348" t="s">
        <v>41</v>
      </c>
      <c r="Z3348" t="s">
        <v>44</v>
      </c>
      <c r="AD3348" t="s">
        <v>48</v>
      </c>
      <c r="AE3348" t="s">
        <v>49</v>
      </c>
      <c r="AJ3348" t="s">
        <v>99</v>
      </c>
      <c r="AK3348" t="s">
        <v>93</v>
      </c>
      <c r="AL3348" t="s">
        <v>93</v>
      </c>
      <c r="AO3348" t="s">
        <v>1858</v>
      </c>
      <c r="AR3348" t="s">
        <v>1860</v>
      </c>
      <c r="AT3348" t="s">
        <v>54</v>
      </c>
      <c r="AV3348" t="s">
        <v>43</v>
      </c>
      <c r="BL3348" t="s">
        <v>64</v>
      </c>
      <c r="CM3348" t="s">
        <v>107</v>
      </c>
      <c r="CN3348" t="s">
        <v>101</v>
      </c>
      <c r="CP3348" t="s">
        <v>111</v>
      </c>
      <c r="CR3348" t="s">
        <v>139</v>
      </c>
      <c r="CY3348" t="s">
        <v>91</v>
      </c>
      <c r="DB3348" t="s">
        <v>96</v>
      </c>
      <c r="DC3348" t="s">
        <v>96</v>
      </c>
      <c r="DD3348" t="s">
        <v>1863</v>
      </c>
      <c r="DE3348">
        <v>2</v>
      </c>
    </row>
    <row r="3349" spans="1:109" x14ac:dyDescent="0.25">
      <c r="A3349" t="s">
        <v>93</v>
      </c>
      <c r="B3349" t="s">
        <v>94</v>
      </c>
      <c r="C3349" t="s">
        <v>93</v>
      </c>
      <c r="D3349" t="s">
        <v>104</v>
      </c>
      <c r="E3349" t="s">
        <v>96</v>
      </c>
      <c r="G3349" t="s">
        <v>96</v>
      </c>
      <c r="I3349" t="s">
        <v>96</v>
      </c>
      <c r="K3349" t="s">
        <v>93</v>
      </c>
      <c r="L3349" t="s">
        <v>95</v>
      </c>
      <c r="M3349" t="s">
        <v>98</v>
      </c>
      <c r="N3349" t="s">
        <v>105</v>
      </c>
      <c r="O3349" t="s">
        <v>98</v>
      </c>
      <c r="P3349" t="s">
        <v>106</v>
      </c>
      <c r="Q3349" t="s">
        <v>106</v>
      </c>
      <c r="AI3349" t="s">
        <v>1805</v>
      </c>
      <c r="AJ3349" t="s">
        <v>99</v>
      </c>
      <c r="AK3349" t="s">
        <v>93</v>
      </c>
      <c r="AL3349" t="s">
        <v>1969</v>
      </c>
      <c r="AM3349" t="s">
        <v>184</v>
      </c>
      <c r="AN3349" t="s">
        <v>1857</v>
      </c>
      <c r="BM3349" t="s">
        <v>1970</v>
      </c>
      <c r="CM3349" t="s">
        <v>123</v>
      </c>
      <c r="CN3349" t="s">
        <v>101</v>
      </c>
      <c r="CP3349" t="s">
        <v>102</v>
      </c>
      <c r="CR3349" t="s">
        <v>103</v>
      </c>
      <c r="CY3349" t="s">
        <v>91</v>
      </c>
      <c r="DB3349" t="s">
        <v>96</v>
      </c>
      <c r="DC3349" t="s">
        <v>96</v>
      </c>
      <c r="DD3349" t="s">
        <v>1864</v>
      </c>
      <c r="DE3349">
        <v>2</v>
      </c>
    </row>
    <row r="3350" spans="1:109" x14ac:dyDescent="0.25">
      <c r="A3350" t="s">
        <v>93</v>
      </c>
      <c r="B3350" t="s">
        <v>94</v>
      </c>
      <c r="C3350" t="s">
        <v>93</v>
      </c>
      <c r="D3350" t="s">
        <v>94</v>
      </c>
      <c r="E3350" t="s">
        <v>96</v>
      </c>
      <c r="G3350" t="s">
        <v>96</v>
      </c>
      <c r="I3350" t="s">
        <v>96</v>
      </c>
      <c r="K3350" t="s">
        <v>93</v>
      </c>
      <c r="L3350" t="s">
        <v>1975</v>
      </c>
      <c r="M3350" t="s">
        <v>98</v>
      </c>
      <c r="N3350" t="s">
        <v>105</v>
      </c>
      <c r="O3350" t="s">
        <v>105</v>
      </c>
      <c r="P3350" t="s">
        <v>105</v>
      </c>
      <c r="Q3350" t="s">
        <v>105</v>
      </c>
      <c r="T3350" t="s">
        <v>39</v>
      </c>
      <c r="AE3350" t="s">
        <v>49</v>
      </c>
      <c r="AF3350" t="s">
        <v>50</v>
      </c>
      <c r="AG3350" t="s">
        <v>51</v>
      </c>
      <c r="AI3350" t="s">
        <v>1806</v>
      </c>
      <c r="AJ3350" t="s">
        <v>99</v>
      </c>
      <c r="AK3350" t="s">
        <v>93</v>
      </c>
      <c r="AL3350" t="s">
        <v>1969</v>
      </c>
      <c r="AM3350" t="s">
        <v>199</v>
      </c>
      <c r="BH3350" t="s">
        <v>1807</v>
      </c>
      <c r="BK3350" t="s">
        <v>63</v>
      </c>
      <c r="CM3350" t="s">
        <v>92</v>
      </c>
      <c r="CN3350" t="s">
        <v>101</v>
      </c>
      <c r="CP3350" t="s">
        <v>92</v>
      </c>
      <c r="CR3350" t="s">
        <v>139</v>
      </c>
      <c r="CZ3350" t="s">
        <v>92</v>
      </c>
      <c r="DB3350" t="s">
        <v>92</v>
      </c>
      <c r="DC3350" t="s">
        <v>92</v>
      </c>
      <c r="DD3350" t="s">
        <v>92</v>
      </c>
      <c r="DE3350">
        <v>1</v>
      </c>
    </row>
    <row r="3351" spans="1:109" x14ac:dyDescent="0.25">
      <c r="A3351" t="s">
        <v>93</v>
      </c>
      <c r="B3351" t="s">
        <v>94</v>
      </c>
      <c r="C3351" t="s">
        <v>96</v>
      </c>
      <c r="E3351" t="s">
        <v>96</v>
      </c>
      <c r="G3351" t="s">
        <v>96</v>
      </c>
      <c r="I3351" t="s">
        <v>96</v>
      </c>
      <c r="K3351" t="s">
        <v>96</v>
      </c>
      <c r="M3351" t="s">
        <v>98</v>
      </c>
      <c r="N3351" t="s">
        <v>105</v>
      </c>
      <c r="O3351" t="s">
        <v>105</v>
      </c>
      <c r="P3351" t="s">
        <v>98</v>
      </c>
      <c r="Q3351" t="s">
        <v>105</v>
      </c>
      <c r="R3351" t="s">
        <v>1853</v>
      </c>
      <c r="AJ3351" t="s">
        <v>156</v>
      </c>
      <c r="AK3351" t="s">
        <v>93</v>
      </c>
      <c r="AL3351" t="s">
        <v>1972</v>
      </c>
      <c r="BN3351" t="s">
        <v>1971</v>
      </c>
      <c r="CM3351" t="s">
        <v>92</v>
      </c>
      <c r="CN3351" t="s">
        <v>101</v>
      </c>
      <c r="CP3351" t="s">
        <v>111</v>
      </c>
      <c r="CR3351" t="s">
        <v>139</v>
      </c>
      <c r="CY3351" t="s">
        <v>91</v>
      </c>
      <c r="DB3351" t="s">
        <v>96</v>
      </c>
      <c r="DC3351" t="s">
        <v>96</v>
      </c>
      <c r="DD3351" t="s">
        <v>1864</v>
      </c>
      <c r="DE3351">
        <v>2</v>
      </c>
    </row>
    <row r="3352" spans="1:109" x14ac:dyDescent="0.25">
      <c r="A3352" t="s">
        <v>93</v>
      </c>
      <c r="B3352" t="s">
        <v>94</v>
      </c>
      <c r="C3352" t="s">
        <v>93</v>
      </c>
      <c r="D3352" t="s">
        <v>104</v>
      </c>
      <c r="E3352" t="s">
        <v>96</v>
      </c>
      <c r="G3352" t="s">
        <v>96</v>
      </c>
      <c r="I3352" t="s">
        <v>96</v>
      </c>
      <c r="K3352" t="s">
        <v>93</v>
      </c>
      <c r="L3352" t="s">
        <v>95</v>
      </c>
      <c r="M3352" t="s">
        <v>97</v>
      </c>
      <c r="N3352" t="s">
        <v>106</v>
      </c>
      <c r="O3352" t="s">
        <v>106</v>
      </c>
      <c r="P3352" t="s">
        <v>98</v>
      </c>
      <c r="Q3352" t="s">
        <v>106</v>
      </c>
      <c r="X3352" t="s">
        <v>42</v>
      </c>
      <c r="AJ3352" t="s">
        <v>99</v>
      </c>
      <c r="AK3352" t="s">
        <v>93</v>
      </c>
      <c r="AL3352" t="s">
        <v>93</v>
      </c>
      <c r="AT3352" t="s">
        <v>54</v>
      </c>
      <c r="BL3352" t="s">
        <v>64</v>
      </c>
      <c r="CM3352" t="s">
        <v>123</v>
      </c>
      <c r="CN3352" t="s">
        <v>101</v>
      </c>
      <c r="CP3352" t="s">
        <v>102</v>
      </c>
      <c r="CR3352" t="s">
        <v>103</v>
      </c>
      <c r="CY3352" t="s">
        <v>91</v>
      </c>
      <c r="DB3352" t="s">
        <v>96</v>
      </c>
      <c r="DC3352" t="s">
        <v>96</v>
      </c>
      <c r="DD3352" t="s">
        <v>1863</v>
      </c>
      <c r="DE3352">
        <v>2</v>
      </c>
    </row>
    <row r="3353" spans="1:109" x14ac:dyDescent="0.25">
      <c r="A3353" t="s">
        <v>93</v>
      </c>
      <c r="B3353" t="s">
        <v>94</v>
      </c>
      <c r="C3353" t="s">
        <v>93</v>
      </c>
      <c r="D3353" t="s">
        <v>94</v>
      </c>
      <c r="E3353" t="s">
        <v>96</v>
      </c>
      <c r="G3353" t="s">
        <v>96</v>
      </c>
      <c r="I3353" t="s">
        <v>93</v>
      </c>
      <c r="J3353" t="s">
        <v>95</v>
      </c>
      <c r="K3353" t="s">
        <v>93</v>
      </c>
      <c r="L3353" t="s">
        <v>94</v>
      </c>
      <c r="M3353" t="s">
        <v>106</v>
      </c>
      <c r="N3353" t="s">
        <v>106</v>
      </c>
      <c r="O3353" t="s">
        <v>98</v>
      </c>
      <c r="P3353" t="s">
        <v>98</v>
      </c>
      <c r="Q3353" t="s">
        <v>97</v>
      </c>
      <c r="Z3353" t="s">
        <v>44</v>
      </c>
      <c r="AJ3353" t="s">
        <v>110</v>
      </c>
      <c r="AK3353" t="s">
        <v>93</v>
      </c>
      <c r="AL3353" t="s">
        <v>93</v>
      </c>
      <c r="AO3353" t="s">
        <v>1858</v>
      </c>
      <c r="AW3353" t="s">
        <v>55</v>
      </c>
      <c r="BL3353" t="s">
        <v>64</v>
      </c>
      <c r="CM3353" t="s">
        <v>143</v>
      </c>
      <c r="CN3353" t="s">
        <v>101</v>
      </c>
      <c r="CP3353" t="s">
        <v>102</v>
      </c>
      <c r="CR3353" t="s">
        <v>103</v>
      </c>
      <c r="CU3353" t="s">
        <v>87</v>
      </c>
      <c r="DB3353" t="s">
        <v>96</v>
      </c>
      <c r="DC3353" t="s">
        <v>96</v>
      </c>
      <c r="DD3353" t="s">
        <v>1863</v>
      </c>
      <c r="DE3353">
        <v>0</v>
      </c>
    </row>
    <row r="3354" spans="1:109" x14ac:dyDescent="0.25">
      <c r="A3354" t="s">
        <v>93</v>
      </c>
      <c r="B3354" t="s">
        <v>94</v>
      </c>
      <c r="C3354" t="s">
        <v>93</v>
      </c>
      <c r="D3354" t="s">
        <v>94</v>
      </c>
      <c r="E3354" t="s">
        <v>96</v>
      </c>
      <c r="G3354" t="s">
        <v>96</v>
      </c>
      <c r="I3354" t="s">
        <v>93</v>
      </c>
      <c r="J3354" t="s">
        <v>95</v>
      </c>
      <c r="K3354" t="s">
        <v>96</v>
      </c>
      <c r="M3354" t="s">
        <v>97</v>
      </c>
      <c r="N3354" t="s">
        <v>97</v>
      </c>
      <c r="O3354" t="s">
        <v>106</v>
      </c>
      <c r="P3354" t="s">
        <v>98</v>
      </c>
      <c r="Q3354" t="s">
        <v>105</v>
      </c>
      <c r="S3354" t="s">
        <v>1854</v>
      </c>
      <c r="Z3354" t="s">
        <v>44</v>
      </c>
      <c r="AD3354" t="s">
        <v>48</v>
      </c>
      <c r="AF3354" t="s">
        <v>50</v>
      </c>
      <c r="AG3354" t="s">
        <v>51</v>
      </c>
      <c r="AJ3354" t="s">
        <v>99</v>
      </c>
      <c r="AK3354" t="s">
        <v>93</v>
      </c>
      <c r="AL3354" t="s">
        <v>1973</v>
      </c>
      <c r="AW3354" t="s">
        <v>55</v>
      </c>
      <c r="BD3354" t="s">
        <v>50</v>
      </c>
      <c r="BH3354" t="s">
        <v>1808</v>
      </c>
      <c r="BK3354" t="s">
        <v>63</v>
      </c>
      <c r="CM3354" t="s">
        <v>100</v>
      </c>
      <c r="CN3354" t="s">
        <v>101</v>
      </c>
      <c r="CP3354" t="s">
        <v>102</v>
      </c>
      <c r="CR3354" t="s">
        <v>115</v>
      </c>
      <c r="CY3354" t="s">
        <v>91</v>
      </c>
      <c r="DB3354" t="s">
        <v>93</v>
      </c>
      <c r="DC3354" t="s">
        <v>96</v>
      </c>
      <c r="DD3354" t="s">
        <v>140</v>
      </c>
      <c r="DE3354">
        <v>2</v>
      </c>
    </row>
    <row r="3355" spans="1:109" x14ac:dyDescent="0.25">
      <c r="A3355" t="s">
        <v>93</v>
      </c>
      <c r="B3355" t="s">
        <v>94</v>
      </c>
      <c r="C3355" t="s">
        <v>93</v>
      </c>
      <c r="D3355" t="s">
        <v>95</v>
      </c>
      <c r="E3355" t="s">
        <v>93</v>
      </c>
      <c r="F3355" t="s">
        <v>95</v>
      </c>
      <c r="G3355" t="s">
        <v>96</v>
      </c>
      <c r="I3355" t="s">
        <v>96</v>
      </c>
      <c r="K3355" t="s">
        <v>93</v>
      </c>
      <c r="L3355" t="s">
        <v>94</v>
      </c>
      <c r="M3355" t="s">
        <v>97</v>
      </c>
      <c r="N3355" t="s">
        <v>97</v>
      </c>
      <c r="O3355" t="s">
        <v>106</v>
      </c>
      <c r="P3355" t="s">
        <v>106</v>
      </c>
      <c r="Q3355" t="s">
        <v>98</v>
      </c>
      <c r="S3355" t="s">
        <v>1854</v>
      </c>
      <c r="W3355" t="s">
        <v>41</v>
      </c>
      <c r="X3355" t="s">
        <v>42</v>
      </c>
      <c r="AD3355" t="s">
        <v>48</v>
      </c>
      <c r="AF3355" t="s">
        <v>50</v>
      </c>
      <c r="AJ3355" t="s">
        <v>129</v>
      </c>
      <c r="AK3355" t="s">
        <v>93</v>
      </c>
      <c r="AL3355" t="s">
        <v>93</v>
      </c>
      <c r="AO3355" t="s">
        <v>1858</v>
      </c>
      <c r="AT3355" t="s">
        <v>54</v>
      </c>
      <c r="AU3355" t="s">
        <v>42</v>
      </c>
      <c r="BD3355" t="s">
        <v>50</v>
      </c>
      <c r="BL3355" t="s">
        <v>64</v>
      </c>
      <c r="CM3355" t="s">
        <v>116</v>
      </c>
      <c r="CN3355" t="s">
        <v>287</v>
      </c>
      <c r="CP3355" t="s">
        <v>111</v>
      </c>
      <c r="CR3355" t="s">
        <v>115</v>
      </c>
      <c r="CY3355" t="s">
        <v>91</v>
      </c>
      <c r="DB3355" t="s">
        <v>93</v>
      </c>
      <c r="DC3355" t="s">
        <v>96</v>
      </c>
      <c r="DD3355" t="s">
        <v>1864</v>
      </c>
      <c r="DE3355">
        <v>2</v>
      </c>
    </row>
    <row r="3356" spans="1:109" x14ac:dyDescent="0.25">
      <c r="A3356" t="s">
        <v>93</v>
      </c>
      <c r="B3356" t="s">
        <v>94</v>
      </c>
      <c r="C3356" t="s">
        <v>93</v>
      </c>
      <c r="D3356" t="s">
        <v>104</v>
      </c>
      <c r="E3356" t="s">
        <v>93</v>
      </c>
      <c r="F3356" t="s">
        <v>94</v>
      </c>
      <c r="G3356" t="s">
        <v>96</v>
      </c>
      <c r="I3356" t="s">
        <v>96</v>
      </c>
      <c r="K3356" t="s">
        <v>93</v>
      </c>
      <c r="L3356" t="s">
        <v>1975</v>
      </c>
      <c r="M3356" t="s">
        <v>97</v>
      </c>
      <c r="N3356" t="s">
        <v>105</v>
      </c>
      <c r="O3356" t="s">
        <v>97</v>
      </c>
      <c r="P3356" t="s">
        <v>97</v>
      </c>
      <c r="Q3356" t="s">
        <v>98</v>
      </c>
      <c r="S3356" t="s">
        <v>1854</v>
      </c>
      <c r="AB3356" t="s">
        <v>46</v>
      </c>
      <c r="AC3356" t="s">
        <v>47</v>
      </c>
      <c r="AJ3356" t="s">
        <v>110</v>
      </c>
      <c r="AK3356" t="s">
        <v>93</v>
      </c>
      <c r="AL3356" t="s">
        <v>93</v>
      </c>
      <c r="AO3356" t="s">
        <v>1858</v>
      </c>
      <c r="AP3356" t="s">
        <v>1859</v>
      </c>
      <c r="AT3356" t="s">
        <v>54</v>
      </c>
      <c r="BI3356" t="s">
        <v>61</v>
      </c>
      <c r="BL3356" t="s">
        <v>64</v>
      </c>
      <c r="BO3356" t="s">
        <v>93</v>
      </c>
      <c r="BP3356" t="s">
        <v>93</v>
      </c>
      <c r="BQ3356" t="s">
        <v>96</v>
      </c>
      <c r="BR3356" t="s">
        <v>65</v>
      </c>
      <c r="BT3356" t="s">
        <v>67</v>
      </c>
      <c r="BW3356" t="s">
        <v>70</v>
      </c>
      <c r="CE3356" t="s">
        <v>77</v>
      </c>
      <c r="CF3356" t="s">
        <v>78</v>
      </c>
      <c r="CI3356" t="s">
        <v>81</v>
      </c>
      <c r="CM3356" t="s">
        <v>116</v>
      </c>
      <c r="CN3356" t="s">
        <v>101</v>
      </c>
      <c r="CP3356" t="s">
        <v>102</v>
      </c>
      <c r="CR3356" t="s">
        <v>103</v>
      </c>
      <c r="CT3356" t="s">
        <v>86</v>
      </c>
      <c r="CY3356" t="s">
        <v>91</v>
      </c>
      <c r="DB3356" t="s">
        <v>96</v>
      </c>
      <c r="DC3356" t="s">
        <v>96</v>
      </c>
      <c r="DD3356" t="s">
        <v>1863</v>
      </c>
      <c r="DE3356">
        <v>1</v>
      </c>
    </row>
    <row r="3357" spans="1:109" x14ac:dyDescent="0.25">
      <c r="A3357" t="s">
        <v>93</v>
      </c>
      <c r="B3357" t="s">
        <v>94</v>
      </c>
      <c r="C3357" t="s">
        <v>93</v>
      </c>
      <c r="D3357" t="s">
        <v>104</v>
      </c>
      <c r="E3357" t="s">
        <v>96</v>
      </c>
      <c r="G3357" t="s">
        <v>96</v>
      </c>
      <c r="I3357" t="s">
        <v>96</v>
      </c>
      <c r="K3357" t="s">
        <v>93</v>
      </c>
      <c r="L3357" t="s">
        <v>1975</v>
      </c>
      <c r="M3357" t="s">
        <v>97</v>
      </c>
      <c r="N3357" t="s">
        <v>98</v>
      </c>
      <c r="O3357" t="s">
        <v>98</v>
      </c>
      <c r="P3357" t="s">
        <v>106</v>
      </c>
      <c r="Q3357" t="s">
        <v>98</v>
      </c>
      <c r="S3357" t="s">
        <v>1854</v>
      </c>
      <c r="Z3357" t="s">
        <v>44</v>
      </c>
      <c r="AE3357" t="s">
        <v>49</v>
      </c>
      <c r="AG3357" t="s">
        <v>51</v>
      </c>
      <c r="AJ3357" t="s">
        <v>110</v>
      </c>
      <c r="AK3357" t="s">
        <v>93</v>
      </c>
      <c r="AL3357" t="s">
        <v>1969</v>
      </c>
      <c r="AM3357" t="s">
        <v>1809</v>
      </c>
      <c r="AO3357" t="s">
        <v>1858</v>
      </c>
      <c r="BD3357" t="s">
        <v>50</v>
      </c>
      <c r="BM3357" t="s">
        <v>1970</v>
      </c>
      <c r="CM3357" t="s">
        <v>100</v>
      </c>
      <c r="CN3357" t="s">
        <v>101</v>
      </c>
      <c r="CP3357" t="s">
        <v>111</v>
      </c>
      <c r="CR3357" t="s">
        <v>112</v>
      </c>
      <c r="CY3357" t="s">
        <v>91</v>
      </c>
      <c r="DB3357" t="s">
        <v>93</v>
      </c>
      <c r="DC3357" t="s">
        <v>96</v>
      </c>
      <c r="DD3357" t="s">
        <v>1863</v>
      </c>
      <c r="DE3357">
        <v>1</v>
      </c>
    </row>
    <row r="3358" spans="1:109" x14ac:dyDescent="0.25">
      <c r="A3358" t="s">
        <v>93</v>
      </c>
      <c r="B3358" t="s">
        <v>94</v>
      </c>
      <c r="C3358" t="s">
        <v>93</v>
      </c>
      <c r="D3358" t="s">
        <v>94</v>
      </c>
      <c r="E3358" t="s">
        <v>96</v>
      </c>
      <c r="G3358" t="s">
        <v>96</v>
      </c>
      <c r="I3358" t="s">
        <v>96</v>
      </c>
      <c r="K3358" t="s">
        <v>93</v>
      </c>
      <c r="L3358" t="s">
        <v>94</v>
      </c>
      <c r="M3358" t="s">
        <v>98</v>
      </c>
      <c r="N3358" t="s">
        <v>98</v>
      </c>
      <c r="O3358" t="s">
        <v>106</v>
      </c>
      <c r="P3358" t="s">
        <v>98</v>
      </c>
      <c r="Q3358" t="s">
        <v>98</v>
      </c>
      <c r="R3358" t="s">
        <v>1853</v>
      </c>
      <c r="AJ3358" t="s">
        <v>110</v>
      </c>
      <c r="AK3358" t="s">
        <v>93</v>
      </c>
      <c r="AL3358" t="s">
        <v>1974</v>
      </c>
      <c r="AN3358" t="s">
        <v>1857</v>
      </c>
      <c r="AO3358" t="s">
        <v>1858</v>
      </c>
      <c r="BN3358" t="s">
        <v>1971</v>
      </c>
      <c r="BR3358" t="s">
        <v>65</v>
      </c>
      <c r="BW3358" t="s">
        <v>70</v>
      </c>
      <c r="BZ3358" t="s">
        <v>73</v>
      </c>
      <c r="CE3358" t="s">
        <v>77</v>
      </c>
      <c r="CJ3358" t="s">
        <v>82</v>
      </c>
      <c r="CK3358" t="s">
        <v>83</v>
      </c>
      <c r="CM3358" t="s">
        <v>113</v>
      </c>
      <c r="CN3358" t="s">
        <v>101</v>
      </c>
      <c r="CP3358" t="s">
        <v>111</v>
      </c>
      <c r="CR3358" t="s">
        <v>109</v>
      </c>
      <c r="CY3358" t="s">
        <v>91</v>
      </c>
      <c r="DB3358" t="s">
        <v>96</v>
      </c>
      <c r="DC3358" t="s">
        <v>96</v>
      </c>
      <c r="DD3358" t="s">
        <v>1863</v>
      </c>
      <c r="DE3358">
        <v>1</v>
      </c>
    </row>
    <row r="3359" spans="1:109" x14ac:dyDescent="0.25">
      <c r="A3359" t="s">
        <v>93</v>
      </c>
      <c r="B3359" t="s">
        <v>94</v>
      </c>
      <c r="C3359" t="s">
        <v>96</v>
      </c>
      <c r="E3359" t="s">
        <v>93</v>
      </c>
      <c r="F3359" t="s">
        <v>104</v>
      </c>
      <c r="G3359" t="s">
        <v>96</v>
      </c>
      <c r="I3359" t="s">
        <v>96</v>
      </c>
      <c r="K3359" t="s">
        <v>93</v>
      </c>
      <c r="L3359" t="s">
        <v>1975</v>
      </c>
      <c r="M3359" t="s">
        <v>106</v>
      </c>
      <c r="N3359" t="s">
        <v>98</v>
      </c>
      <c r="O3359" t="s">
        <v>106</v>
      </c>
      <c r="P3359" t="s">
        <v>106</v>
      </c>
      <c r="Q3359" t="s">
        <v>106</v>
      </c>
      <c r="AA3359" t="s">
        <v>45</v>
      </c>
      <c r="AB3359" t="s">
        <v>46</v>
      </c>
      <c r="AC3359" t="s">
        <v>47</v>
      </c>
      <c r="AJ3359" t="s">
        <v>99</v>
      </c>
      <c r="AK3359" t="s">
        <v>93</v>
      </c>
      <c r="AL3359" t="s">
        <v>93</v>
      </c>
      <c r="AO3359" t="s">
        <v>1858</v>
      </c>
      <c r="AP3359" t="s">
        <v>1859</v>
      </c>
      <c r="AT3359" t="s">
        <v>54</v>
      </c>
      <c r="AZ3359" t="s">
        <v>57</v>
      </c>
      <c r="BA3359" t="s">
        <v>58</v>
      </c>
      <c r="BD3359" t="s">
        <v>50</v>
      </c>
      <c r="BI3359" t="s">
        <v>61</v>
      </c>
      <c r="BL3359" t="s">
        <v>64</v>
      </c>
      <c r="BO3359" t="s">
        <v>93</v>
      </c>
      <c r="BP3359" t="s">
        <v>93</v>
      </c>
      <c r="BQ3359" t="s">
        <v>96</v>
      </c>
      <c r="BR3359" t="s">
        <v>65</v>
      </c>
      <c r="BX3359" t="s">
        <v>71</v>
      </c>
      <c r="CB3359" t="s">
        <v>75</v>
      </c>
      <c r="CE3359" t="s">
        <v>77</v>
      </c>
      <c r="CF3359" t="s">
        <v>78</v>
      </c>
      <c r="CL3359" t="s">
        <v>1810</v>
      </c>
      <c r="CM3359" t="s">
        <v>100</v>
      </c>
      <c r="CN3359" t="s">
        <v>101</v>
      </c>
      <c r="CP3359" t="s">
        <v>102</v>
      </c>
      <c r="CR3359" t="s">
        <v>112</v>
      </c>
      <c r="CY3359" t="s">
        <v>91</v>
      </c>
      <c r="DB3359" t="s">
        <v>96</v>
      </c>
      <c r="DC3359" t="s">
        <v>96</v>
      </c>
      <c r="DD3359" t="s">
        <v>1864</v>
      </c>
      <c r="DE3359">
        <v>1</v>
      </c>
    </row>
    <row r="3360" spans="1:109" x14ac:dyDescent="0.25">
      <c r="A3360" t="s">
        <v>93</v>
      </c>
      <c r="B3360" t="s">
        <v>104</v>
      </c>
      <c r="C3360" t="s">
        <v>96</v>
      </c>
      <c r="E3360" t="s">
        <v>93</v>
      </c>
      <c r="F3360" t="s">
        <v>104</v>
      </c>
      <c r="G3360" t="s">
        <v>96</v>
      </c>
      <c r="I3360" t="s">
        <v>96</v>
      </c>
      <c r="K3360" t="s">
        <v>96</v>
      </c>
      <c r="M3360" t="s">
        <v>98</v>
      </c>
      <c r="N3360" t="s">
        <v>105</v>
      </c>
      <c r="O3360" t="s">
        <v>106</v>
      </c>
      <c r="P3360" t="s">
        <v>106</v>
      </c>
      <c r="Q3360" t="s">
        <v>105</v>
      </c>
      <c r="X3360" t="s">
        <v>42</v>
      </c>
      <c r="Z3360" t="s">
        <v>44</v>
      </c>
      <c r="AJ3360" t="s">
        <v>110</v>
      </c>
      <c r="AK3360" t="s">
        <v>93</v>
      </c>
      <c r="AL3360" t="s">
        <v>1969</v>
      </c>
      <c r="AM3360" t="s">
        <v>1382</v>
      </c>
      <c r="AO3360" t="s">
        <v>1858</v>
      </c>
      <c r="AT3360" t="s">
        <v>54</v>
      </c>
      <c r="AU3360" t="s">
        <v>42</v>
      </c>
      <c r="BC3360" t="s">
        <v>60</v>
      </c>
      <c r="BI3360" t="s">
        <v>61</v>
      </c>
      <c r="BO3360" t="s">
        <v>93</v>
      </c>
      <c r="BP3360" t="s">
        <v>93</v>
      </c>
      <c r="BQ3360" t="s">
        <v>93</v>
      </c>
      <c r="BR3360" t="s">
        <v>65</v>
      </c>
      <c r="BV3360" t="s">
        <v>69</v>
      </c>
      <c r="BW3360" t="s">
        <v>70</v>
      </c>
      <c r="CM3360" t="s">
        <v>107</v>
      </c>
      <c r="CN3360" t="s">
        <v>101</v>
      </c>
      <c r="CP3360" t="s">
        <v>111</v>
      </c>
      <c r="CR3360" t="s">
        <v>139</v>
      </c>
      <c r="CY3360" t="s">
        <v>91</v>
      </c>
      <c r="DB3360" t="s">
        <v>96</v>
      </c>
      <c r="DC3360" t="s">
        <v>96</v>
      </c>
      <c r="DD3360" t="s">
        <v>1863</v>
      </c>
      <c r="DE3360">
        <v>2</v>
      </c>
    </row>
    <row r="3361" spans="1:109" x14ac:dyDescent="0.25">
      <c r="A3361" t="s">
        <v>93</v>
      </c>
      <c r="B3361" t="s">
        <v>104</v>
      </c>
      <c r="C3361" t="s">
        <v>93</v>
      </c>
      <c r="D3361" t="s">
        <v>104</v>
      </c>
      <c r="E3361" t="s">
        <v>96</v>
      </c>
      <c r="G3361" t="s">
        <v>96</v>
      </c>
      <c r="I3361" t="s">
        <v>96</v>
      </c>
      <c r="K3361" t="s">
        <v>93</v>
      </c>
      <c r="L3361" t="s">
        <v>95</v>
      </c>
      <c r="M3361" t="s">
        <v>98</v>
      </c>
      <c r="N3361" t="s">
        <v>105</v>
      </c>
      <c r="O3361" t="s">
        <v>106</v>
      </c>
      <c r="P3361" t="s">
        <v>106</v>
      </c>
      <c r="Q3361" t="s">
        <v>106</v>
      </c>
      <c r="W3361" t="s">
        <v>41</v>
      </c>
      <c r="AA3361" t="s">
        <v>45</v>
      </c>
      <c r="AJ3361" t="s">
        <v>99</v>
      </c>
      <c r="AK3361" t="s">
        <v>93</v>
      </c>
      <c r="AL3361" t="s">
        <v>93</v>
      </c>
      <c r="AT3361" t="s">
        <v>54</v>
      </c>
      <c r="BC3361" t="s">
        <v>60</v>
      </c>
      <c r="BH3361" t="s">
        <v>1811</v>
      </c>
      <c r="BL3361" t="s">
        <v>64</v>
      </c>
      <c r="CM3361" t="s">
        <v>107</v>
      </c>
      <c r="CN3361" t="s">
        <v>101</v>
      </c>
      <c r="CP3361" t="s">
        <v>102</v>
      </c>
      <c r="CR3361" t="s">
        <v>115</v>
      </c>
      <c r="CY3361" t="s">
        <v>91</v>
      </c>
      <c r="DB3361" t="s">
        <v>96</v>
      </c>
      <c r="DC3361" t="s">
        <v>96</v>
      </c>
      <c r="DD3361" t="s">
        <v>1864</v>
      </c>
      <c r="DE3361">
        <v>2</v>
      </c>
    </row>
    <row r="3362" spans="1:109" x14ac:dyDescent="0.25">
      <c r="A3362" t="s">
        <v>93</v>
      </c>
      <c r="B3362" t="s">
        <v>94</v>
      </c>
      <c r="C3362" t="s">
        <v>96</v>
      </c>
      <c r="E3362" t="s">
        <v>93</v>
      </c>
      <c r="F3362" t="s">
        <v>104</v>
      </c>
      <c r="G3362" t="s">
        <v>96</v>
      </c>
      <c r="I3362" t="s">
        <v>96</v>
      </c>
      <c r="K3362" t="s">
        <v>93</v>
      </c>
      <c r="L3362" t="s">
        <v>94</v>
      </c>
      <c r="M3362" t="s">
        <v>97</v>
      </c>
      <c r="N3362" t="s">
        <v>97</v>
      </c>
      <c r="O3362" t="s">
        <v>106</v>
      </c>
      <c r="P3362" t="s">
        <v>106</v>
      </c>
      <c r="Q3362" t="s">
        <v>97</v>
      </c>
      <c r="W3362" t="s">
        <v>41</v>
      </c>
      <c r="Y3362" t="s">
        <v>43</v>
      </c>
      <c r="AF3362" t="s">
        <v>50</v>
      </c>
      <c r="AG3362" t="s">
        <v>51</v>
      </c>
      <c r="AJ3362" t="s">
        <v>110</v>
      </c>
      <c r="AK3362" t="s">
        <v>96</v>
      </c>
      <c r="AL3362" t="s">
        <v>93</v>
      </c>
      <c r="AO3362" t="s">
        <v>1858</v>
      </c>
      <c r="AP3362" t="s">
        <v>1859</v>
      </c>
      <c r="AT3362" t="s">
        <v>54</v>
      </c>
      <c r="BA3362" t="s">
        <v>58</v>
      </c>
      <c r="BL3362" t="s">
        <v>64</v>
      </c>
      <c r="CM3362" t="s">
        <v>116</v>
      </c>
      <c r="CN3362" t="s">
        <v>101</v>
      </c>
      <c r="CP3362" t="s">
        <v>111</v>
      </c>
      <c r="CR3362" t="s">
        <v>112</v>
      </c>
      <c r="CY3362" t="s">
        <v>91</v>
      </c>
      <c r="DB3362" t="s">
        <v>96</v>
      </c>
      <c r="DC3362" t="s">
        <v>96</v>
      </c>
      <c r="DD3362" t="s">
        <v>1864</v>
      </c>
      <c r="DE3362">
        <v>2</v>
      </c>
    </row>
    <row r="3363" spans="1:109" x14ac:dyDescent="0.25">
      <c r="A3363" t="s">
        <v>93</v>
      </c>
      <c r="B3363" t="s">
        <v>94</v>
      </c>
      <c r="C3363" t="s">
        <v>96</v>
      </c>
      <c r="E3363" t="s">
        <v>93</v>
      </c>
      <c r="F3363" t="s">
        <v>95</v>
      </c>
      <c r="G3363" t="s">
        <v>96</v>
      </c>
      <c r="I3363" t="s">
        <v>96</v>
      </c>
      <c r="K3363" t="s">
        <v>93</v>
      </c>
      <c r="L3363" t="s">
        <v>94</v>
      </c>
      <c r="M3363" t="s">
        <v>106</v>
      </c>
      <c r="N3363" t="s">
        <v>97</v>
      </c>
      <c r="O3363" t="s">
        <v>106</v>
      </c>
      <c r="P3363" t="s">
        <v>106</v>
      </c>
      <c r="Q3363" t="s">
        <v>97</v>
      </c>
      <c r="S3363" t="s">
        <v>1854</v>
      </c>
      <c r="AB3363" t="s">
        <v>46</v>
      </c>
      <c r="AD3363" t="s">
        <v>48</v>
      </c>
      <c r="AF3363" t="s">
        <v>50</v>
      </c>
      <c r="AJ3363" t="s">
        <v>156</v>
      </c>
      <c r="AK3363" t="s">
        <v>93</v>
      </c>
      <c r="AL3363" t="s">
        <v>1974</v>
      </c>
      <c r="AO3363" t="s">
        <v>1858</v>
      </c>
      <c r="AP3363" t="s">
        <v>1859</v>
      </c>
      <c r="BJ3363" t="s">
        <v>62</v>
      </c>
      <c r="BO3363" t="s">
        <v>96</v>
      </c>
      <c r="BQ3363" t="s">
        <v>96</v>
      </c>
      <c r="BR3363" t="s">
        <v>65</v>
      </c>
      <c r="BT3363" t="s">
        <v>67</v>
      </c>
      <c r="BV3363" t="s">
        <v>69</v>
      </c>
      <c r="CF3363" t="s">
        <v>78</v>
      </c>
      <c r="CG3363" t="s">
        <v>79</v>
      </c>
      <c r="CH3363" t="s">
        <v>80</v>
      </c>
      <c r="CM3363" t="s">
        <v>143</v>
      </c>
      <c r="CN3363" t="s">
        <v>101</v>
      </c>
      <c r="CP3363" t="s">
        <v>273</v>
      </c>
      <c r="CR3363" t="s">
        <v>109</v>
      </c>
      <c r="CT3363" t="s">
        <v>86</v>
      </c>
      <c r="DB3363" t="s">
        <v>96</v>
      </c>
      <c r="DC3363" t="s">
        <v>92</v>
      </c>
      <c r="DD3363" t="s">
        <v>1864</v>
      </c>
      <c r="DE3363">
        <v>0</v>
      </c>
    </row>
    <row r="3364" spans="1:109" x14ac:dyDescent="0.25">
      <c r="A3364" t="s">
        <v>93</v>
      </c>
      <c r="B3364" t="s">
        <v>94</v>
      </c>
      <c r="C3364" t="s">
        <v>93</v>
      </c>
      <c r="D3364" t="s">
        <v>104</v>
      </c>
      <c r="E3364" t="s">
        <v>96</v>
      </c>
      <c r="G3364" t="s">
        <v>96</v>
      </c>
      <c r="I3364" t="s">
        <v>96</v>
      </c>
      <c r="K3364" t="s">
        <v>93</v>
      </c>
      <c r="L3364" t="s">
        <v>95</v>
      </c>
      <c r="M3364" t="s">
        <v>97</v>
      </c>
      <c r="N3364" t="s">
        <v>105</v>
      </c>
      <c r="O3364" t="s">
        <v>106</v>
      </c>
      <c r="P3364" t="s">
        <v>106</v>
      </c>
      <c r="Q3364" t="s">
        <v>106</v>
      </c>
      <c r="S3364" t="s">
        <v>1854</v>
      </c>
      <c r="AG3364" t="s">
        <v>51</v>
      </c>
      <c r="AJ3364" t="s">
        <v>110</v>
      </c>
      <c r="AK3364" t="s">
        <v>93</v>
      </c>
      <c r="AL3364" t="s">
        <v>1972</v>
      </c>
      <c r="AO3364" t="s">
        <v>1858</v>
      </c>
      <c r="AP3364" t="s">
        <v>1859</v>
      </c>
      <c r="BA3364" t="s">
        <v>58</v>
      </c>
      <c r="BF3364" t="s">
        <v>51</v>
      </c>
      <c r="BN3364" t="s">
        <v>1971</v>
      </c>
      <c r="CB3364" t="s">
        <v>75</v>
      </c>
      <c r="CH3364" t="s">
        <v>80</v>
      </c>
      <c r="CM3364" t="s">
        <v>123</v>
      </c>
      <c r="CN3364" t="s">
        <v>101</v>
      </c>
      <c r="CP3364" t="s">
        <v>102</v>
      </c>
      <c r="CR3364" t="s">
        <v>115</v>
      </c>
      <c r="CY3364" t="s">
        <v>91</v>
      </c>
      <c r="DB3364" t="s">
        <v>96</v>
      </c>
      <c r="DC3364" t="s">
        <v>96</v>
      </c>
      <c r="DD3364" t="s">
        <v>1863</v>
      </c>
      <c r="DE3364">
        <v>2</v>
      </c>
    </row>
    <row r="3365" spans="1:109" x14ac:dyDescent="0.25">
      <c r="A3365" t="s">
        <v>93</v>
      </c>
      <c r="B3365" t="s">
        <v>94</v>
      </c>
      <c r="C3365" t="s">
        <v>93</v>
      </c>
      <c r="D3365" t="s">
        <v>95</v>
      </c>
      <c r="E3365" t="s">
        <v>96</v>
      </c>
      <c r="G3365" t="s">
        <v>96</v>
      </c>
      <c r="I3365" t="s">
        <v>96</v>
      </c>
      <c r="K3365" t="s">
        <v>93</v>
      </c>
      <c r="L3365" t="s">
        <v>94</v>
      </c>
      <c r="M3365" t="s">
        <v>98</v>
      </c>
      <c r="N3365" t="s">
        <v>106</v>
      </c>
      <c r="O3365" t="s">
        <v>106</v>
      </c>
      <c r="P3365" t="s">
        <v>106</v>
      </c>
      <c r="Q3365" t="s">
        <v>106</v>
      </c>
      <c r="S3365" t="s">
        <v>1854</v>
      </c>
      <c r="AB3365" t="s">
        <v>46</v>
      </c>
      <c r="AD3365" t="s">
        <v>48</v>
      </c>
      <c r="AH3365" t="s">
        <v>1856</v>
      </c>
      <c r="AJ3365" t="s">
        <v>110</v>
      </c>
      <c r="AK3365" t="s">
        <v>93</v>
      </c>
      <c r="AL3365" t="s">
        <v>1969</v>
      </c>
      <c r="AM3365" t="s">
        <v>141</v>
      </c>
      <c r="AO3365" t="s">
        <v>1858</v>
      </c>
      <c r="AP3365" t="s">
        <v>1859</v>
      </c>
      <c r="BG3365" t="s">
        <v>1856</v>
      </c>
      <c r="BM3365" t="s">
        <v>1970</v>
      </c>
      <c r="CM3365" t="s">
        <v>116</v>
      </c>
      <c r="CN3365" t="s">
        <v>101</v>
      </c>
      <c r="CP3365" t="s">
        <v>111</v>
      </c>
      <c r="CR3365" t="s">
        <v>115</v>
      </c>
      <c r="CY3365" t="s">
        <v>91</v>
      </c>
      <c r="DB3365" t="s">
        <v>93</v>
      </c>
      <c r="DC3365" t="s">
        <v>96</v>
      </c>
      <c r="DD3365" t="s">
        <v>1864</v>
      </c>
      <c r="DE3365">
        <v>2</v>
      </c>
    </row>
    <row r="3366" spans="1:109" x14ac:dyDescent="0.25">
      <c r="A3366" t="s">
        <v>93</v>
      </c>
      <c r="B3366" t="s">
        <v>94</v>
      </c>
      <c r="C3366" t="s">
        <v>93</v>
      </c>
      <c r="D3366" t="s">
        <v>94</v>
      </c>
      <c r="E3366" t="s">
        <v>96</v>
      </c>
      <c r="G3366" t="s">
        <v>96</v>
      </c>
      <c r="I3366" t="s">
        <v>96</v>
      </c>
      <c r="K3366" t="s">
        <v>93</v>
      </c>
      <c r="L3366" t="s">
        <v>1975</v>
      </c>
      <c r="M3366" t="s">
        <v>98</v>
      </c>
      <c r="N3366" t="s">
        <v>97</v>
      </c>
      <c r="O3366" t="s">
        <v>106</v>
      </c>
      <c r="P3366" t="s">
        <v>98</v>
      </c>
      <c r="Q3366" t="s">
        <v>106</v>
      </c>
      <c r="S3366" t="s">
        <v>1854</v>
      </c>
      <c r="AC3366" t="s">
        <v>47</v>
      </c>
      <c r="AD3366" t="s">
        <v>48</v>
      </c>
      <c r="AJ3366" t="s">
        <v>110</v>
      </c>
      <c r="AK3366" t="s">
        <v>93</v>
      </c>
      <c r="AL3366" t="s">
        <v>1969</v>
      </c>
      <c r="AM3366" t="s">
        <v>1812</v>
      </c>
      <c r="AO3366" t="s">
        <v>1858</v>
      </c>
      <c r="BE3366" t="s">
        <v>1862</v>
      </c>
      <c r="BM3366" t="s">
        <v>1970</v>
      </c>
      <c r="CM3366" t="s">
        <v>143</v>
      </c>
      <c r="CN3366" t="s">
        <v>101</v>
      </c>
      <c r="CP3366" t="s">
        <v>111</v>
      </c>
      <c r="CR3366" t="s">
        <v>109</v>
      </c>
      <c r="CY3366" t="s">
        <v>91</v>
      </c>
      <c r="DB3366" t="s">
        <v>96</v>
      </c>
      <c r="DC3366" t="s">
        <v>96</v>
      </c>
      <c r="DD3366" t="s">
        <v>1863</v>
      </c>
      <c r="DE3366">
        <v>2</v>
      </c>
    </row>
    <row r="3367" spans="1:109" x14ac:dyDescent="0.25">
      <c r="A3367" t="s">
        <v>93</v>
      </c>
      <c r="B3367" t="s">
        <v>104</v>
      </c>
      <c r="C3367" t="s">
        <v>93</v>
      </c>
      <c r="D3367" t="s">
        <v>104</v>
      </c>
      <c r="E3367" t="s">
        <v>96</v>
      </c>
      <c r="G3367" t="s">
        <v>96</v>
      </c>
      <c r="I3367" t="s">
        <v>96</v>
      </c>
      <c r="K3367" t="s">
        <v>96</v>
      </c>
      <c r="M3367" t="s">
        <v>98</v>
      </c>
      <c r="N3367" t="s">
        <v>105</v>
      </c>
      <c r="O3367" t="s">
        <v>105</v>
      </c>
      <c r="P3367" t="s">
        <v>106</v>
      </c>
      <c r="Q3367" t="s">
        <v>105</v>
      </c>
      <c r="S3367" t="s">
        <v>1854</v>
      </c>
      <c r="AF3367" t="s">
        <v>50</v>
      </c>
      <c r="AJ3367" t="s">
        <v>110</v>
      </c>
      <c r="AK3367" t="s">
        <v>93</v>
      </c>
      <c r="AL3367" t="s">
        <v>93</v>
      </c>
      <c r="AO3367" t="s">
        <v>1858</v>
      </c>
      <c r="BD3367" t="s">
        <v>50</v>
      </c>
      <c r="BL3367" t="s">
        <v>64</v>
      </c>
      <c r="CM3367" t="s">
        <v>116</v>
      </c>
      <c r="CN3367" t="s">
        <v>101</v>
      </c>
      <c r="CP3367" t="s">
        <v>102</v>
      </c>
      <c r="CR3367" t="s">
        <v>115</v>
      </c>
      <c r="CY3367" t="s">
        <v>91</v>
      </c>
      <c r="DB3367" t="s">
        <v>96</v>
      </c>
      <c r="DC3367" t="s">
        <v>96</v>
      </c>
      <c r="DD3367" t="s">
        <v>1863</v>
      </c>
      <c r="DE3367">
        <v>2</v>
      </c>
    </row>
    <row r="3368" spans="1:109" x14ac:dyDescent="0.25">
      <c r="A3368" t="s">
        <v>93</v>
      </c>
      <c r="C3368" t="s">
        <v>96</v>
      </c>
      <c r="E3368" t="s">
        <v>93</v>
      </c>
      <c r="F3368" t="s">
        <v>95</v>
      </c>
      <c r="G3368" t="s">
        <v>96</v>
      </c>
      <c r="I3368" t="s">
        <v>96</v>
      </c>
      <c r="K3368" t="s">
        <v>93</v>
      </c>
      <c r="L3368" t="s">
        <v>95</v>
      </c>
      <c r="M3368" t="s">
        <v>98</v>
      </c>
      <c r="N3368" t="s">
        <v>106</v>
      </c>
      <c r="O3368" t="s">
        <v>105</v>
      </c>
      <c r="P3368" t="s">
        <v>105</v>
      </c>
      <c r="Q3368" t="s">
        <v>106</v>
      </c>
      <c r="S3368" t="s">
        <v>1854</v>
      </c>
      <c r="T3368" t="s">
        <v>39</v>
      </c>
      <c r="U3368" t="s">
        <v>40</v>
      </c>
      <c r="W3368" t="s">
        <v>41</v>
      </c>
      <c r="X3368" t="s">
        <v>42</v>
      </c>
      <c r="AA3368" t="s">
        <v>45</v>
      </c>
      <c r="AB3368" t="s">
        <v>46</v>
      </c>
      <c r="AC3368" t="s">
        <v>47</v>
      </c>
      <c r="AD3368" t="s">
        <v>48</v>
      </c>
      <c r="AJ3368" t="s">
        <v>129</v>
      </c>
      <c r="AK3368" t="s">
        <v>93</v>
      </c>
      <c r="AL3368" t="s">
        <v>93</v>
      </c>
      <c r="AO3368" t="s">
        <v>1858</v>
      </c>
      <c r="AP3368" t="s">
        <v>1859</v>
      </c>
      <c r="AT3368" t="s">
        <v>54</v>
      </c>
      <c r="AY3368" t="s">
        <v>46</v>
      </c>
      <c r="BB3368" t="s">
        <v>59</v>
      </c>
      <c r="BC3368" t="s">
        <v>60</v>
      </c>
      <c r="BJ3368" t="s">
        <v>62</v>
      </c>
      <c r="BO3368" t="s">
        <v>93</v>
      </c>
      <c r="BP3368" t="s">
        <v>93</v>
      </c>
      <c r="BQ3368" t="s">
        <v>93</v>
      </c>
      <c r="BU3368" t="s">
        <v>68</v>
      </c>
      <c r="BW3368" t="s">
        <v>70</v>
      </c>
      <c r="BY3368" t="s">
        <v>72</v>
      </c>
      <c r="CE3368" t="s">
        <v>77</v>
      </c>
      <c r="CG3368" t="s">
        <v>79</v>
      </c>
      <c r="CH3368" t="s">
        <v>80</v>
      </c>
      <c r="CM3368" t="s">
        <v>123</v>
      </c>
      <c r="CN3368" t="s">
        <v>101</v>
      </c>
      <c r="CP3368" t="s">
        <v>111</v>
      </c>
      <c r="CR3368" t="s">
        <v>112</v>
      </c>
      <c r="CV3368" t="s">
        <v>88</v>
      </c>
      <c r="DB3368" t="s">
        <v>96</v>
      </c>
      <c r="DC3368" t="s">
        <v>96</v>
      </c>
      <c r="DD3368" t="s">
        <v>140</v>
      </c>
      <c r="DE3368">
        <v>1</v>
      </c>
    </row>
    <row r="3369" spans="1:109" x14ac:dyDescent="0.25">
      <c r="A3369" t="s">
        <v>93</v>
      </c>
      <c r="B3369" t="s">
        <v>94</v>
      </c>
      <c r="C3369" t="s">
        <v>96</v>
      </c>
      <c r="E3369" t="s">
        <v>96</v>
      </c>
      <c r="G3369" t="s">
        <v>96</v>
      </c>
      <c r="I3369" t="s">
        <v>96</v>
      </c>
      <c r="K3369" t="s">
        <v>96</v>
      </c>
      <c r="M3369" t="s">
        <v>98</v>
      </c>
      <c r="N3369" t="s">
        <v>97</v>
      </c>
      <c r="O3369" t="s">
        <v>106</v>
      </c>
      <c r="P3369" t="s">
        <v>106</v>
      </c>
      <c r="Q3369" t="s">
        <v>105</v>
      </c>
      <c r="Z3369" t="s">
        <v>44</v>
      </c>
      <c r="AE3369" t="s">
        <v>49</v>
      </c>
      <c r="AJ3369" t="s">
        <v>156</v>
      </c>
      <c r="AK3369" t="s">
        <v>96</v>
      </c>
      <c r="AL3369" t="s">
        <v>1974</v>
      </c>
      <c r="AO3369" t="s">
        <v>1858</v>
      </c>
      <c r="BE3369" t="s">
        <v>1862</v>
      </c>
      <c r="BM3369" t="s">
        <v>1970</v>
      </c>
      <c r="CM3369" t="s">
        <v>100</v>
      </c>
      <c r="CN3369" t="s">
        <v>101</v>
      </c>
      <c r="CP3369" t="s">
        <v>111</v>
      </c>
      <c r="CR3369" t="s">
        <v>103</v>
      </c>
      <c r="CY3369" t="s">
        <v>91</v>
      </c>
      <c r="DB3369" t="s">
        <v>96</v>
      </c>
      <c r="DC3369" t="s">
        <v>96</v>
      </c>
      <c r="DD3369" t="s">
        <v>1863</v>
      </c>
      <c r="DE3369">
        <v>2</v>
      </c>
    </row>
    <row r="3370" spans="1:109" x14ac:dyDescent="0.25">
      <c r="A3370" t="s">
        <v>93</v>
      </c>
      <c r="B3370" t="s">
        <v>94</v>
      </c>
      <c r="C3370" t="s">
        <v>93</v>
      </c>
      <c r="D3370" t="s">
        <v>94</v>
      </c>
      <c r="E3370" t="s">
        <v>96</v>
      </c>
      <c r="G3370" t="s">
        <v>96</v>
      </c>
      <c r="I3370" t="s">
        <v>96</v>
      </c>
      <c r="K3370" t="s">
        <v>93</v>
      </c>
      <c r="L3370" t="s">
        <v>94</v>
      </c>
      <c r="M3370" t="s">
        <v>97</v>
      </c>
      <c r="N3370" t="s">
        <v>97</v>
      </c>
      <c r="O3370" t="s">
        <v>97</v>
      </c>
      <c r="P3370" t="s">
        <v>97</v>
      </c>
      <c r="Q3370" t="s">
        <v>97</v>
      </c>
      <c r="S3370" t="s">
        <v>1854</v>
      </c>
      <c r="X3370" t="s">
        <v>42</v>
      </c>
      <c r="Y3370" t="s">
        <v>43</v>
      </c>
      <c r="AF3370" t="s">
        <v>50</v>
      </c>
      <c r="AI3370" t="s">
        <v>1813</v>
      </c>
      <c r="AJ3370" t="s">
        <v>110</v>
      </c>
      <c r="AK3370" t="s">
        <v>93</v>
      </c>
      <c r="AL3370" t="s">
        <v>93</v>
      </c>
      <c r="AO3370" t="s">
        <v>1858</v>
      </c>
      <c r="AP3370" t="s">
        <v>1859</v>
      </c>
      <c r="AU3370" t="s">
        <v>42</v>
      </c>
      <c r="AY3370" t="s">
        <v>46</v>
      </c>
      <c r="BH3370" t="s">
        <v>1814</v>
      </c>
      <c r="BL3370" t="s">
        <v>64</v>
      </c>
      <c r="CM3370" t="s">
        <v>107</v>
      </c>
      <c r="CN3370" t="s">
        <v>101</v>
      </c>
      <c r="CP3370" t="s">
        <v>111</v>
      </c>
      <c r="CR3370" t="s">
        <v>112</v>
      </c>
      <c r="CY3370" t="s">
        <v>91</v>
      </c>
      <c r="DB3370" t="s">
        <v>96</v>
      </c>
      <c r="DC3370" t="s">
        <v>93</v>
      </c>
      <c r="DD3370" t="s">
        <v>1863</v>
      </c>
      <c r="DE3370">
        <v>1</v>
      </c>
    </row>
    <row r="3371" spans="1:109" x14ac:dyDescent="0.25">
      <c r="A3371" t="s">
        <v>93</v>
      </c>
      <c r="B3371" t="s">
        <v>94</v>
      </c>
      <c r="C3371" t="s">
        <v>93</v>
      </c>
      <c r="D3371" t="s">
        <v>94</v>
      </c>
      <c r="E3371" t="s">
        <v>96</v>
      </c>
      <c r="G3371" t="s">
        <v>96</v>
      </c>
      <c r="I3371" t="s">
        <v>96</v>
      </c>
      <c r="K3371" t="s">
        <v>93</v>
      </c>
      <c r="L3371" t="s">
        <v>94</v>
      </c>
      <c r="M3371" t="s">
        <v>97</v>
      </c>
      <c r="N3371" t="s">
        <v>97</v>
      </c>
      <c r="O3371" t="s">
        <v>106</v>
      </c>
      <c r="P3371" t="s">
        <v>106</v>
      </c>
      <c r="Q3371" t="s">
        <v>97</v>
      </c>
      <c r="R3371" t="s">
        <v>1853</v>
      </c>
      <c r="AJ3371" t="s">
        <v>99</v>
      </c>
      <c r="AK3371" t="s">
        <v>93</v>
      </c>
      <c r="AL3371" t="s">
        <v>93</v>
      </c>
      <c r="AN3371" t="s">
        <v>1857</v>
      </c>
      <c r="BL3371" t="s">
        <v>64</v>
      </c>
      <c r="CM3371" t="s">
        <v>123</v>
      </c>
      <c r="CN3371" t="s">
        <v>101</v>
      </c>
      <c r="CP3371" t="s">
        <v>111</v>
      </c>
      <c r="CR3371" t="s">
        <v>139</v>
      </c>
      <c r="CY3371" t="s">
        <v>91</v>
      </c>
      <c r="DB3371" t="s">
        <v>96</v>
      </c>
      <c r="DC3371" t="s">
        <v>96</v>
      </c>
      <c r="DD3371" t="s">
        <v>1864</v>
      </c>
      <c r="DE3371">
        <v>1</v>
      </c>
    </row>
    <row r="3372" spans="1:109" x14ac:dyDescent="0.25">
      <c r="A3372" t="s">
        <v>93</v>
      </c>
      <c r="B3372" t="s">
        <v>94</v>
      </c>
      <c r="C3372" t="s">
        <v>93</v>
      </c>
      <c r="D3372" t="s">
        <v>94</v>
      </c>
      <c r="E3372" t="s">
        <v>96</v>
      </c>
      <c r="G3372" t="s">
        <v>96</v>
      </c>
      <c r="I3372" t="s">
        <v>96</v>
      </c>
      <c r="K3372" t="s">
        <v>96</v>
      </c>
      <c r="M3372" t="s">
        <v>97</v>
      </c>
      <c r="N3372" t="s">
        <v>105</v>
      </c>
      <c r="O3372" t="s">
        <v>106</v>
      </c>
      <c r="P3372" t="s">
        <v>98</v>
      </c>
      <c r="Q3372" t="s">
        <v>105</v>
      </c>
      <c r="X3372" t="s">
        <v>42</v>
      </c>
      <c r="AJ3372" t="s">
        <v>110</v>
      </c>
      <c r="AK3372" t="s">
        <v>93</v>
      </c>
      <c r="AL3372" t="s">
        <v>1969</v>
      </c>
      <c r="AM3372" t="s">
        <v>124</v>
      </c>
      <c r="AO3372" t="s">
        <v>1858</v>
      </c>
      <c r="BA3372" t="s">
        <v>58</v>
      </c>
      <c r="BK3372" t="s">
        <v>63</v>
      </c>
      <c r="CM3372" t="s">
        <v>100</v>
      </c>
      <c r="CN3372" t="s">
        <v>101</v>
      </c>
      <c r="CP3372" t="s">
        <v>102</v>
      </c>
      <c r="CR3372" t="s">
        <v>139</v>
      </c>
      <c r="CY3372" t="s">
        <v>91</v>
      </c>
      <c r="DB3372" t="s">
        <v>96</v>
      </c>
      <c r="DC3372" t="s">
        <v>96</v>
      </c>
      <c r="DD3372" t="s">
        <v>1864</v>
      </c>
      <c r="DE3372">
        <v>2</v>
      </c>
    </row>
    <row r="3373" spans="1:109" x14ac:dyDescent="0.25">
      <c r="A3373" t="s">
        <v>93</v>
      </c>
      <c r="B3373" t="s">
        <v>94</v>
      </c>
      <c r="C3373" t="s">
        <v>93</v>
      </c>
      <c r="D3373" t="s">
        <v>94</v>
      </c>
      <c r="E3373" t="s">
        <v>93</v>
      </c>
      <c r="F3373" t="s">
        <v>95</v>
      </c>
      <c r="G3373" t="s">
        <v>96</v>
      </c>
      <c r="I3373" t="s">
        <v>96</v>
      </c>
      <c r="K3373" t="s">
        <v>93</v>
      </c>
      <c r="L3373" t="s">
        <v>95</v>
      </c>
      <c r="M3373" t="s">
        <v>97</v>
      </c>
      <c r="N3373" t="s">
        <v>97</v>
      </c>
      <c r="O3373" t="s">
        <v>98</v>
      </c>
      <c r="P3373" t="s">
        <v>98</v>
      </c>
      <c r="Q3373" t="s">
        <v>98</v>
      </c>
      <c r="R3373" t="s">
        <v>1853</v>
      </c>
      <c r="W3373" t="s">
        <v>41</v>
      </c>
      <c r="AJ3373" t="s">
        <v>99</v>
      </c>
      <c r="AK3373" t="s">
        <v>93</v>
      </c>
      <c r="AL3373" t="s">
        <v>93</v>
      </c>
      <c r="AP3373" t="s">
        <v>1859</v>
      </c>
      <c r="AT3373" t="s">
        <v>54</v>
      </c>
      <c r="AZ3373" t="s">
        <v>57</v>
      </c>
      <c r="BL3373" t="s">
        <v>64</v>
      </c>
      <c r="CM3373" t="s">
        <v>100</v>
      </c>
      <c r="CN3373" t="s">
        <v>101</v>
      </c>
      <c r="CP3373" t="s">
        <v>111</v>
      </c>
      <c r="CR3373" t="s">
        <v>103</v>
      </c>
      <c r="CY3373" t="s">
        <v>91</v>
      </c>
      <c r="DB3373" t="s">
        <v>96</v>
      </c>
      <c r="DC3373" t="s">
        <v>96</v>
      </c>
      <c r="DD3373" t="s">
        <v>1863</v>
      </c>
      <c r="DE3373">
        <v>2</v>
      </c>
    </row>
    <row r="3374" spans="1:109" x14ac:dyDescent="0.25">
      <c r="A3374" t="s">
        <v>93</v>
      </c>
      <c r="B3374" t="s">
        <v>94</v>
      </c>
      <c r="C3374" t="s">
        <v>96</v>
      </c>
      <c r="E3374" t="s">
        <v>96</v>
      </c>
      <c r="G3374" t="s">
        <v>96</v>
      </c>
      <c r="I3374" t="s">
        <v>96</v>
      </c>
      <c r="K3374" t="s">
        <v>93</v>
      </c>
      <c r="L3374" t="s">
        <v>94</v>
      </c>
      <c r="M3374" t="s">
        <v>97</v>
      </c>
      <c r="N3374" t="s">
        <v>98</v>
      </c>
      <c r="O3374" t="s">
        <v>98</v>
      </c>
      <c r="P3374" t="s">
        <v>98</v>
      </c>
      <c r="Q3374" t="s">
        <v>97</v>
      </c>
      <c r="R3374" t="s">
        <v>1853</v>
      </c>
      <c r="AD3374" t="s">
        <v>48</v>
      </c>
      <c r="AJ3374" t="s">
        <v>110</v>
      </c>
      <c r="AK3374" t="s">
        <v>93</v>
      </c>
      <c r="AL3374" t="s">
        <v>93</v>
      </c>
      <c r="BL3374" t="s">
        <v>64</v>
      </c>
      <c r="CM3374" t="s">
        <v>113</v>
      </c>
      <c r="CN3374" t="s">
        <v>101</v>
      </c>
      <c r="CP3374" t="s">
        <v>102</v>
      </c>
      <c r="CR3374" t="s">
        <v>103</v>
      </c>
      <c r="CY3374" t="s">
        <v>91</v>
      </c>
      <c r="DB3374" t="s">
        <v>93</v>
      </c>
      <c r="DC3374" t="s">
        <v>96</v>
      </c>
      <c r="DD3374" t="s">
        <v>1863</v>
      </c>
      <c r="DE3374">
        <v>1</v>
      </c>
    </row>
    <row r="3375" spans="1:109" x14ac:dyDescent="0.25">
      <c r="A3375" t="s">
        <v>93</v>
      </c>
      <c r="B3375" t="s">
        <v>94</v>
      </c>
      <c r="C3375" t="s">
        <v>93</v>
      </c>
      <c r="D3375" t="s">
        <v>104</v>
      </c>
      <c r="E3375" t="s">
        <v>96</v>
      </c>
      <c r="G3375" t="s">
        <v>96</v>
      </c>
      <c r="I3375" t="s">
        <v>96</v>
      </c>
      <c r="K3375" t="s">
        <v>96</v>
      </c>
      <c r="M3375" t="s">
        <v>97</v>
      </c>
      <c r="O3375" t="s">
        <v>98</v>
      </c>
      <c r="P3375" t="s">
        <v>98</v>
      </c>
      <c r="S3375" t="s">
        <v>1854</v>
      </c>
      <c r="AD3375" t="s">
        <v>48</v>
      </c>
      <c r="AJ3375" t="s">
        <v>110</v>
      </c>
      <c r="AK3375" t="s">
        <v>93</v>
      </c>
      <c r="AL3375" t="s">
        <v>93</v>
      </c>
      <c r="AO3375" t="s">
        <v>1858</v>
      </c>
      <c r="BN3375" t="s">
        <v>1971</v>
      </c>
      <c r="BS3375" t="s">
        <v>66</v>
      </c>
      <c r="BW3375" t="s">
        <v>70</v>
      </c>
      <c r="BX3375" t="s">
        <v>71</v>
      </c>
      <c r="CE3375" t="s">
        <v>77</v>
      </c>
      <c r="CM3375" t="s">
        <v>116</v>
      </c>
      <c r="CN3375" t="s">
        <v>101</v>
      </c>
      <c r="CP3375" t="s">
        <v>102</v>
      </c>
      <c r="CR3375" t="s">
        <v>115</v>
      </c>
      <c r="CY3375" t="s">
        <v>91</v>
      </c>
      <c r="DB3375" t="s">
        <v>96</v>
      </c>
      <c r="DC3375" t="s">
        <v>96</v>
      </c>
      <c r="DD3375" t="s">
        <v>1863</v>
      </c>
      <c r="DE3375">
        <v>2</v>
      </c>
    </row>
    <row r="3376" spans="1:109" x14ac:dyDescent="0.25">
      <c r="A3376" t="s">
        <v>96</v>
      </c>
      <c r="C3376" t="s">
        <v>96</v>
      </c>
      <c r="E3376" t="s">
        <v>96</v>
      </c>
      <c r="G3376" t="s">
        <v>96</v>
      </c>
    </row>
    <row r="3377" spans="1:109" x14ac:dyDescent="0.25">
      <c r="A3377" t="s">
        <v>93</v>
      </c>
      <c r="B3377" t="s">
        <v>94</v>
      </c>
      <c r="C3377" t="s">
        <v>93</v>
      </c>
      <c r="D3377" t="s">
        <v>94</v>
      </c>
      <c r="E3377" t="s">
        <v>96</v>
      </c>
      <c r="G3377" t="s">
        <v>96</v>
      </c>
      <c r="I3377" t="s">
        <v>96</v>
      </c>
      <c r="K3377" t="s">
        <v>93</v>
      </c>
      <c r="L3377" t="s">
        <v>94</v>
      </c>
      <c r="M3377" t="s">
        <v>97</v>
      </c>
      <c r="N3377" t="s">
        <v>97</v>
      </c>
      <c r="O3377" t="s">
        <v>97</v>
      </c>
      <c r="P3377" t="s">
        <v>97</v>
      </c>
      <c r="Q3377" t="s">
        <v>97</v>
      </c>
      <c r="S3377" t="s">
        <v>1854</v>
      </c>
      <c r="AB3377" t="s">
        <v>46</v>
      </c>
      <c r="AJ3377" t="s">
        <v>110</v>
      </c>
      <c r="AK3377" t="s">
        <v>93</v>
      </c>
      <c r="AL3377" t="s">
        <v>1969</v>
      </c>
      <c r="AM3377" t="s">
        <v>355</v>
      </c>
      <c r="AO3377" t="s">
        <v>1858</v>
      </c>
      <c r="AP3377" t="s">
        <v>1859</v>
      </c>
      <c r="AT3377" t="s">
        <v>54</v>
      </c>
      <c r="AX3377" t="s">
        <v>56</v>
      </c>
      <c r="BN3377" t="s">
        <v>1971</v>
      </c>
      <c r="BR3377" t="s">
        <v>65</v>
      </c>
      <c r="BW3377" t="s">
        <v>70</v>
      </c>
      <c r="CE3377" t="s">
        <v>77</v>
      </c>
      <c r="CM3377" t="s">
        <v>143</v>
      </c>
      <c r="CN3377" t="s">
        <v>101</v>
      </c>
      <c r="CP3377" t="s">
        <v>102</v>
      </c>
      <c r="CR3377" t="s">
        <v>118</v>
      </c>
      <c r="CY3377" t="s">
        <v>91</v>
      </c>
      <c r="DB3377" t="s">
        <v>96</v>
      </c>
      <c r="DC3377" t="s">
        <v>96</v>
      </c>
      <c r="DD3377" t="s">
        <v>1863</v>
      </c>
      <c r="DE3377">
        <v>2</v>
      </c>
    </row>
    <row r="3378" spans="1:109" x14ac:dyDescent="0.25">
      <c r="A3378" t="s">
        <v>93</v>
      </c>
      <c r="B3378" t="s">
        <v>94</v>
      </c>
      <c r="C3378" t="s">
        <v>96</v>
      </c>
      <c r="E3378" t="s">
        <v>96</v>
      </c>
      <c r="G3378" t="s">
        <v>96</v>
      </c>
      <c r="I3378" t="s">
        <v>96</v>
      </c>
      <c r="K3378" t="s">
        <v>96</v>
      </c>
      <c r="M3378" t="s">
        <v>97</v>
      </c>
      <c r="N3378" t="s">
        <v>98</v>
      </c>
      <c r="O3378" t="s">
        <v>98</v>
      </c>
      <c r="P3378" t="s">
        <v>106</v>
      </c>
      <c r="Q3378" t="s">
        <v>105</v>
      </c>
      <c r="AI3378" t="s">
        <v>1815</v>
      </c>
      <c r="AJ3378" t="s">
        <v>156</v>
      </c>
      <c r="AK3378" t="s">
        <v>96</v>
      </c>
      <c r="AL3378" t="s">
        <v>1969</v>
      </c>
      <c r="AM3378" t="s">
        <v>497</v>
      </c>
      <c r="BM3378" t="s">
        <v>1970</v>
      </c>
      <c r="CM3378" t="s">
        <v>113</v>
      </c>
      <c r="CN3378" t="s">
        <v>101</v>
      </c>
      <c r="CP3378" t="s">
        <v>111</v>
      </c>
      <c r="CR3378" t="s">
        <v>103</v>
      </c>
      <c r="CY3378" t="s">
        <v>91</v>
      </c>
      <c r="DB3378" t="s">
        <v>96</v>
      </c>
      <c r="DC3378" t="s">
        <v>93</v>
      </c>
      <c r="DD3378" t="s">
        <v>1863</v>
      </c>
      <c r="DE3378">
        <v>2</v>
      </c>
    </row>
    <row r="3379" spans="1:109" x14ac:dyDescent="0.25">
      <c r="A3379" t="s">
        <v>93</v>
      </c>
      <c r="B3379" t="s">
        <v>94</v>
      </c>
      <c r="C3379" t="s">
        <v>96</v>
      </c>
      <c r="E3379" t="s">
        <v>93</v>
      </c>
      <c r="F3379" t="s">
        <v>104</v>
      </c>
      <c r="G3379" t="s">
        <v>96</v>
      </c>
      <c r="I3379" t="s">
        <v>96</v>
      </c>
      <c r="K3379" t="s">
        <v>96</v>
      </c>
      <c r="M3379" t="s">
        <v>98</v>
      </c>
      <c r="N3379" t="s">
        <v>105</v>
      </c>
      <c r="O3379" t="s">
        <v>98</v>
      </c>
      <c r="P3379" t="s">
        <v>106</v>
      </c>
      <c r="Q3379" t="s">
        <v>105</v>
      </c>
      <c r="R3379" t="s">
        <v>1853</v>
      </c>
      <c r="AJ3379" t="s">
        <v>110</v>
      </c>
      <c r="AK3379" t="s">
        <v>96</v>
      </c>
      <c r="AL3379" t="s">
        <v>1969</v>
      </c>
      <c r="AM3379" t="s">
        <v>192</v>
      </c>
      <c r="AO3379" t="s">
        <v>1858</v>
      </c>
      <c r="AP3379" t="s">
        <v>1859</v>
      </c>
      <c r="BA3379" t="s">
        <v>58</v>
      </c>
      <c r="BI3379" t="s">
        <v>61</v>
      </c>
      <c r="BO3379" t="s">
        <v>93</v>
      </c>
      <c r="BP3379" t="s">
        <v>93</v>
      </c>
      <c r="BQ3379" t="s">
        <v>96</v>
      </c>
      <c r="BR3379" t="s">
        <v>65</v>
      </c>
      <c r="BS3379" t="s">
        <v>66</v>
      </c>
      <c r="BW3379" t="s">
        <v>70</v>
      </c>
      <c r="CE3379" t="s">
        <v>77</v>
      </c>
      <c r="CK3379" t="s">
        <v>83</v>
      </c>
      <c r="CM3379" t="s">
        <v>107</v>
      </c>
      <c r="CN3379" t="s">
        <v>101</v>
      </c>
      <c r="CP3379" t="s">
        <v>102</v>
      </c>
      <c r="CR3379" t="s">
        <v>103</v>
      </c>
      <c r="CY3379" t="s">
        <v>91</v>
      </c>
      <c r="DB3379" t="s">
        <v>96</v>
      </c>
      <c r="DC3379" t="s">
        <v>96</v>
      </c>
      <c r="DD3379" t="s">
        <v>1863</v>
      </c>
      <c r="DE3379">
        <v>2</v>
      </c>
    </row>
    <row r="3380" spans="1:109" x14ac:dyDescent="0.25">
      <c r="A3380" t="s">
        <v>93</v>
      </c>
      <c r="B3380" t="s">
        <v>104</v>
      </c>
      <c r="C3380" t="s">
        <v>93</v>
      </c>
      <c r="D3380" t="s">
        <v>104</v>
      </c>
      <c r="E3380" t="s">
        <v>96</v>
      </c>
      <c r="G3380" t="s">
        <v>96</v>
      </c>
      <c r="I3380" t="s">
        <v>96</v>
      </c>
      <c r="K3380" t="s">
        <v>96</v>
      </c>
      <c r="M3380" t="s">
        <v>106</v>
      </c>
      <c r="N3380" t="s">
        <v>105</v>
      </c>
      <c r="O3380" t="s">
        <v>105</v>
      </c>
      <c r="P3380" t="s">
        <v>105</v>
      </c>
      <c r="Q3380" t="s">
        <v>105</v>
      </c>
      <c r="X3380" t="s">
        <v>42</v>
      </c>
      <c r="AE3380" t="s">
        <v>49</v>
      </c>
      <c r="AG3380" t="s">
        <v>51</v>
      </c>
      <c r="AJ3380" t="s">
        <v>129</v>
      </c>
      <c r="AK3380" t="s">
        <v>93</v>
      </c>
      <c r="AL3380" t="s">
        <v>1972</v>
      </c>
      <c r="AU3380" t="s">
        <v>42</v>
      </c>
      <c r="BC3380" t="s">
        <v>60</v>
      </c>
      <c r="BF3380" t="s">
        <v>51</v>
      </c>
      <c r="BN3380" t="s">
        <v>1971</v>
      </c>
      <c r="BS3380" t="s">
        <v>66</v>
      </c>
      <c r="BU3380" t="s">
        <v>68</v>
      </c>
      <c r="CE3380" t="s">
        <v>77</v>
      </c>
      <c r="CJ3380" t="s">
        <v>82</v>
      </c>
      <c r="CK3380" t="s">
        <v>83</v>
      </c>
      <c r="CM3380" t="s">
        <v>123</v>
      </c>
      <c r="CN3380" t="s">
        <v>101</v>
      </c>
      <c r="CP3380" t="s">
        <v>111</v>
      </c>
      <c r="CR3380" t="s">
        <v>103</v>
      </c>
      <c r="CY3380" t="s">
        <v>91</v>
      </c>
      <c r="DB3380" t="s">
        <v>96</v>
      </c>
      <c r="DC3380" t="s">
        <v>96</v>
      </c>
      <c r="DD3380" t="s">
        <v>140</v>
      </c>
      <c r="DE3380">
        <v>3</v>
      </c>
    </row>
    <row r="3381" spans="1:109" x14ac:dyDescent="0.25">
      <c r="A3381" t="s">
        <v>93</v>
      </c>
      <c r="B3381" t="s">
        <v>94</v>
      </c>
      <c r="C3381" t="s">
        <v>93</v>
      </c>
      <c r="D3381" t="s">
        <v>95</v>
      </c>
      <c r="E3381" t="s">
        <v>96</v>
      </c>
      <c r="G3381" t="s">
        <v>96</v>
      </c>
      <c r="I3381" t="s">
        <v>96</v>
      </c>
      <c r="K3381" t="s">
        <v>96</v>
      </c>
      <c r="M3381" t="s">
        <v>97</v>
      </c>
      <c r="N3381" t="s">
        <v>105</v>
      </c>
      <c r="O3381" t="s">
        <v>106</v>
      </c>
      <c r="P3381" t="s">
        <v>106</v>
      </c>
      <c r="Q3381" t="s">
        <v>105</v>
      </c>
      <c r="X3381" t="s">
        <v>42</v>
      </c>
      <c r="AD3381" t="s">
        <v>48</v>
      </c>
      <c r="AJ3381" t="s">
        <v>110</v>
      </c>
      <c r="AK3381" t="s">
        <v>93</v>
      </c>
      <c r="AL3381" t="s">
        <v>1972</v>
      </c>
      <c r="AT3381" t="s">
        <v>54</v>
      </c>
      <c r="BB3381" t="s">
        <v>59</v>
      </c>
      <c r="BD3381" t="s">
        <v>50</v>
      </c>
      <c r="BN3381" t="s">
        <v>1971</v>
      </c>
      <c r="BR3381" t="s">
        <v>65</v>
      </c>
      <c r="BS3381" t="s">
        <v>66</v>
      </c>
      <c r="BT3381" t="s">
        <v>67</v>
      </c>
      <c r="CE3381" t="s">
        <v>77</v>
      </c>
      <c r="CG3381" t="s">
        <v>79</v>
      </c>
      <c r="CJ3381" t="s">
        <v>82</v>
      </c>
      <c r="CM3381" t="s">
        <v>107</v>
      </c>
      <c r="CN3381" t="s">
        <v>101</v>
      </c>
      <c r="CP3381" t="s">
        <v>111</v>
      </c>
      <c r="CR3381" t="s">
        <v>103</v>
      </c>
      <c r="CY3381" t="s">
        <v>91</v>
      </c>
      <c r="DB3381" t="s">
        <v>96</v>
      </c>
      <c r="DC3381" t="s">
        <v>96</v>
      </c>
      <c r="DD3381" t="s">
        <v>1863</v>
      </c>
      <c r="DE3381">
        <v>2</v>
      </c>
    </row>
    <row r="3382" spans="1:109" x14ac:dyDescent="0.25">
      <c r="A3382" t="s">
        <v>93</v>
      </c>
      <c r="B3382" t="s">
        <v>94</v>
      </c>
      <c r="C3382" t="s">
        <v>93</v>
      </c>
      <c r="D3382" t="s">
        <v>95</v>
      </c>
      <c r="E3382" t="s">
        <v>93</v>
      </c>
      <c r="F3382" t="s">
        <v>94</v>
      </c>
      <c r="G3382" t="s">
        <v>96</v>
      </c>
      <c r="I3382" t="s">
        <v>96</v>
      </c>
      <c r="K3382" t="s">
        <v>93</v>
      </c>
      <c r="L3382" t="s">
        <v>1975</v>
      </c>
      <c r="M3382" t="s">
        <v>98</v>
      </c>
      <c r="N3382" t="s">
        <v>97</v>
      </c>
      <c r="O3382" t="s">
        <v>97</v>
      </c>
      <c r="P3382" t="s">
        <v>98</v>
      </c>
      <c r="Q3382" t="s">
        <v>98</v>
      </c>
      <c r="R3382" t="s">
        <v>1853</v>
      </c>
      <c r="AJ3382" t="s">
        <v>129</v>
      </c>
      <c r="AK3382" t="s">
        <v>93</v>
      </c>
      <c r="AL3382" t="s">
        <v>93</v>
      </c>
      <c r="AO3382" t="s">
        <v>1858</v>
      </c>
      <c r="AP3382" t="s">
        <v>1859</v>
      </c>
      <c r="AQ3382" t="s">
        <v>53</v>
      </c>
      <c r="BC3382" t="s">
        <v>60</v>
      </c>
      <c r="BI3382" t="s">
        <v>61</v>
      </c>
      <c r="BO3382" t="s">
        <v>93</v>
      </c>
      <c r="BP3382" t="s">
        <v>93</v>
      </c>
      <c r="BQ3382" t="s">
        <v>96</v>
      </c>
      <c r="BR3382" t="s">
        <v>65</v>
      </c>
      <c r="BT3382" t="s">
        <v>67</v>
      </c>
      <c r="CA3382" t="s">
        <v>74</v>
      </c>
      <c r="CF3382" t="s">
        <v>78</v>
      </c>
      <c r="CH3382" t="s">
        <v>80</v>
      </c>
      <c r="CI3382" t="s">
        <v>81</v>
      </c>
      <c r="CM3382" t="s">
        <v>100</v>
      </c>
      <c r="CN3382" t="s">
        <v>101</v>
      </c>
      <c r="CP3382" t="s">
        <v>111</v>
      </c>
      <c r="CR3382" t="s">
        <v>109</v>
      </c>
      <c r="CY3382" t="s">
        <v>91</v>
      </c>
      <c r="DB3382" t="s">
        <v>96</v>
      </c>
      <c r="DC3382" t="s">
        <v>96</v>
      </c>
      <c r="DD3382" t="s">
        <v>1863</v>
      </c>
      <c r="DE3382">
        <v>0</v>
      </c>
    </row>
    <row r="3383" spans="1:109" x14ac:dyDescent="0.25">
      <c r="A3383" t="s">
        <v>93</v>
      </c>
      <c r="B3383" t="s">
        <v>188</v>
      </c>
      <c r="C3383" t="s">
        <v>96</v>
      </c>
      <c r="E3383" t="s">
        <v>96</v>
      </c>
      <c r="G3383" t="s">
        <v>96</v>
      </c>
      <c r="I3383" t="s">
        <v>96</v>
      </c>
      <c r="K3383" t="s">
        <v>93</v>
      </c>
      <c r="L3383" t="s">
        <v>95</v>
      </c>
      <c r="M3383" t="s">
        <v>106</v>
      </c>
      <c r="N3383" t="s">
        <v>105</v>
      </c>
      <c r="O3383" t="s">
        <v>106</v>
      </c>
      <c r="P3383" t="s">
        <v>105</v>
      </c>
      <c r="Q3383" t="s">
        <v>105</v>
      </c>
      <c r="AB3383" t="s">
        <v>46</v>
      </c>
      <c r="AJ3383" t="s">
        <v>156</v>
      </c>
      <c r="AK3383" t="s">
        <v>96</v>
      </c>
      <c r="AL3383" t="s">
        <v>1969</v>
      </c>
      <c r="AM3383" t="s">
        <v>1816</v>
      </c>
      <c r="AO3383" t="s">
        <v>1858</v>
      </c>
      <c r="AP3383" t="s">
        <v>1859</v>
      </c>
      <c r="AS3383" t="s">
        <v>1861</v>
      </c>
      <c r="AY3383" t="s">
        <v>46</v>
      </c>
      <c r="BN3383" t="s">
        <v>1971</v>
      </c>
      <c r="BR3383" t="s">
        <v>65</v>
      </c>
      <c r="BV3383" t="s">
        <v>69</v>
      </c>
      <c r="BW3383" t="s">
        <v>70</v>
      </c>
      <c r="CF3383" t="s">
        <v>78</v>
      </c>
      <c r="CJ3383" t="s">
        <v>82</v>
      </c>
      <c r="CM3383" t="s">
        <v>116</v>
      </c>
      <c r="CN3383" t="s">
        <v>101</v>
      </c>
      <c r="CP3383" t="s">
        <v>102</v>
      </c>
      <c r="CR3383" t="s">
        <v>115</v>
      </c>
      <c r="CT3383" t="s">
        <v>86</v>
      </c>
      <c r="DB3383" t="s">
        <v>96</v>
      </c>
      <c r="DC3383" t="s">
        <v>96</v>
      </c>
      <c r="DD3383" t="s">
        <v>1863</v>
      </c>
      <c r="DE3383">
        <v>1</v>
      </c>
    </row>
    <row r="3384" spans="1:109" x14ac:dyDescent="0.25">
      <c r="A3384" t="s">
        <v>93</v>
      </c>
      <c r="B3384" t="s">
        <v>94</v>
      </c>
      <c r="C3384" t="s">
        <v>93</v>
      </c>
      <c r="D3384" t="s">
        <v>95</v>
      </c>
      <c r="E3384" t="s">
        <v>96</v>
      </c>
      <c r="G3384" t="s">
        <v>96</v>
      </c>
      <c r="I3384" t="s">
        <v>96</v>
      </c>
      <c r="K3384" t="s">
        <v>93</v>
      </c>
      <c r="L3384" t="s">
        <v>1975</v>
      </c>
      <c r="M3384" t="s">
        <v>106</v>
      </c>
      <c r="N3384" t="s">
        <v>97</v>
      </c>
      <c r="O3384" t="s">
        <v>98</v>
      </c>
      <c r="P3384" t="s">
        <v>106</v>
      </c>
      <c r="Q3384" t="s">
        <v>97</v>
      </c>
      <c r="S3384" t="s">
        <v>1854</v>
      </c>
      <c r="X3384" t="s">
        <v>42</v>
      </c>
      <c r="AA3384" t="s">
        <v>45</v>
      </c>
      <c r="AD3384" t="s">
        <v>48</v>
      </c>
      <c r="AF3384" t="s">
        <v>50</v>
      </c>
      <c r="AJ3384" t="s">
        <v>110</v>
      </c>
      <c r="AK3384" t="s">
        <v>93</v>
      </c>
      <c r="AL3384" t="s">
        <v>1972</v>
      </c>
      <c r="AO3384" t="s">
        <v>1858</v>
      </c>
      <c r="AP3384" t="s">
        <v>1859</v>
      </c>
      <c r="AX3384" t="s">
        <v>56</v>
      </c>
      <c r="BD3384" t="s">
        <v>50</v>
      </c>
      <c r="BF3384" t="s">
        <v>51</v>
      </c>
      <c r="BN3384" t="s">
        <v>1971</v>
      </c>
      <c r="BV3384" t="s">
        <v>69</v>
      </c>
      <c r="CE3384" t="s">
        <v>77</v>
      </c>
      <c r="CF3384" t="s">
        <v>78</v>
      </c>
      <c r="CI3384" t="s">
        <v>81</v>
      </c>
      <c r="CM3384" t="s">
        <v>100</v>
      </c>
      <c r="CN3384" t="s">
        <v>101</v>
      </c>
      <c r="CP3384" t="s">
        <v>102</v>
      </c>
      <c r="CR3384" t="s">
        <v>103</v>
      </c>
      <c r="CY3384" t="s">
        <v>91</v>
      </c>
      <c r="DB3384" t="s">
        <v>93</v>
      </c>
      <c r="DC3384" t="s">
        <v>96</v>
      </c>
      <c r="DD3384" t="s">
        <v>1864</v>
      </c>
      <c r="DE3384">
        <v>1</v>
      </c>
    </row>
    <row r="3385" spans="1:109" x14ac:dyDescent="0.25">
      <c r="A3385" t="s">
        <v>93</v>
      </c>
      <c r="B3385" t="s">
        <v>94</v>
      </c>
      <c r="C3385" t="s">
        <v>96</v>
      </c>
      <c r="E3385" t="s">
        <v>96</v>
      </c>
      <c r="G3385" t="s">
        <v>96</v>
      </c>
      <c r="I3385" t="s">
        <v>96</v>
      </c>
      <c r="K3385" t="s">
        <v>93</v>
      </c>
      <c r="L3385" t="s">
        <v>1975</v>
      </c>
      <c r="M3385" t="s">
        <v>97</v>
      </c>
      <c r="N3385" t="s">
        <v>105</v>
      </c>
      <c r="O3385" t="s">
        <v>105</v>
      </c>
      <c r="P3385" t="s">
        <v>106</v>
      </c>
      <c r="Q3385" t="s">
        <v>98</v>
      </c>
      <c r="S3385" t="s">
        <v>1854</v>
      </c>
      <c r="AI3385" t="s">
        <v>1817</v>
      </c>
      <c r="AJ3385" t="s">
        <v>156</v>
      </c>
      <c r="AK3385" t="s">
        <v>96</v>
      </c>
      <c r="AL3385" t="s">
        <v>1969</v>
      </c>
      <c r="AM3385" t="s">
        <v>1567</v>
      </c>
      <c r="BM3385" t="s">
        <v>1970</v>
      </c>
      <c r="CM3385" t="s">
        <v>107</v>
      </c>
      <c r="CN3385" t="s">
        <v>101</v>
      </c>
      <c r="CP3385" t="s">
        <v>102</v>
      </c>
      <c r="CR3385" t="s">
        <v>139</v>
      </c>
      <c r="CY3385" t="s">
        <v>91</v>
      </c>
      <c r="DB3385" t="s">
        <v>96</v>
      </c>
      <c r="DC3385" t="s">
        <v>96</v>
      </c>
      <c r="DD3385" t="s">
        <v>140</v>
      </c>
      <c r="DE3385">
        <v>1</v>
      </c>
    </row>
    <row r="3386" spans="1:109" x14ac:dyDescent="0.25">
      <c r="A3386" t="s">
        <v>93</v>
      </c>
      <c r="B3386" t="s">
        <v>94</v>
      </c>
      <c r="C3386" t="s">
        <v>93</v>
      </c>
      <c r="D3386" t="s">
        <v>94</v>
      </c>
      <c r="E3386" t="s">
        <v>96</v>
      </c>
      <c r="G3386" t="s">
        <v>96</v>
      </c>
      <c r="I3386" t="s">
        <v>96</v>
      </c>
      <c r="K3386" t="s">
        <v>96</v>
      </c>
      <c r="M3386" t="s">
        <v>97</v>
      </c>
      <c r="N3386" t="s">
        <v>97</v>
      </c>
      <c r="O3386" t="s">
        <v>97</v>
      </c>
      <c r="P3386" t="s">
        <v>97</v>
      </c>
      <c r="Q3386" t="s">
        <v>106</v>
      </c>
      <c r="AI3386" t="s">
        <v>1818</v>
      </c>
      <c r="AJ3386" t="s">
        <v>99</v>
      </c>
      <c r="AK3386" t="s">
        <v>93</v>
      </c>
      <c r="AL3386" t="s">
        <v>93</v>
      </c>
      <c r="AO3386" t="s">
        <v>1858</v>
      </c>
      <c r="BM3386" t="s">
        <v>1970</v>
      </c>
      <c r="BO3386" t="s">
        <v>96</v>
      </c>
      <c r="CM3386" t="s">
        <v>123</v>
      </c>
      <c r="CN3386" t="s">
        <v>101</v>
      </c>
      <c r="CP3386" t="s">
        <v>102</v>
      </c>
      <c r="CR3386" t="s">
        <v>115</v>
      </c>
      <c r="CY3386" t="s">
        <v>91</v>
      </c>
      <c r="DB3386" t="s">
        <v>96</v>
      </c>
      <c r="DC3386" t="s">
        <v>96</v>
      </c>
      <c r="DD3386" t="s">
        <v>1864</v>
      </c>
      <c r="DE3386">
        <v>1</v>
      </c>
    </row>
    <row r="3387" spans="1:109" x14ac:dyDescent="0.25">
      <c r="A3387" t="s">
        <v>93</v>
      </c>
      <c r="B3387" t="s">
        <v>94</v>
      </c>
      <c r="C3387" t="s">
        <v>96</v>
      </c>
      <c r="E3387" t="s">
        <v>96</v>
      </c>
      <c r="G3387" t="s">
        <v>96</v>
      </c>
      <c r="I3387" t="s">
        <v>96</v>
      </c>
      <c r="K3387" t="s">
        <v>93</v>
      </c>
      <c r="L3387" t="s">
        <v>95</v>
      </c>
      <c r="M3387" t="s">
        <v>97</v>
      </c>
      <c r="O3387" t="s">
        <v>98</v>
      </c>
      <c r="P3387" t="s">
        <v>98</v>
      </c>
      <c r="Q3387" t="s">
        <v>106</v>
      </c>
      <c r="Y3387" t="s">
        <v>43</v>
      </c>
      <c r="AC3387" t="s">
        <v>47</v>
      </c>
      <c r="AI3387" t="s">
        <v>1819</v>
      </c>
      <c r="AK3387" t="s">
        <v>96</v>
      </c>
      <c r="AL3387" t="s">
        <v>1969</v>
      </c>
      <c r="AM3387" t="s">
        <v>1820</v>
      </c>
      <c r="AO3387" t="s">
        <v>1858</v>
      </c>
      <c r="BH3387" t="s">
        <v>1821</v>
      </c>
      <c r="CM3387" t="s">
        <v>107</v>
      </c>
      <c r="CN3387" t="s">
        <v>101</v>
      </c>
      <c r="CP3387" t="s">
        <v>111</v>
      </c>
      <c r="CR3387" t="s">
        <v>103</v>
      </c>
      <c r="CY3387" t="s">
        <v>91</v>
      </c>
      <c r="DB3387" t="s">
        <v>96</v>
      </c>
      <c r="DC3387" t="s">
        <v>96</v>
      </c>
      <c r="DD3387" t="s">
        <v>1864</v>
      </c>
      <c r="DE3387">
        <v>1</v>
      </c>
    </row>
    <row r="3388" spans="1:109" x14ac:dyDescent="0.25">
      <c r="A3388" t="s">
        <v>93</v>
      </c>
      <c r="B3388" t="s">
        <v>94</v>
      </c>
      <c r="C3388" t="s">
        <v>96</v>
      </c>
      <c r="E3388" t="s">
        <v>96</v>
      </c>
      <c r="G3388" t="s">
        <v>96</v>
      </c>
      <c r="I3388" t="s">
        <v>96</v>
      </c>
      <c r="K3388" t="s">
        <v>96</v>
      </c>
    </row>
    <row r="3389" spans="1:109" x14ac:dyDescent="0.25">
      <c r="A3389" t="s">
        <v>93</v>
      </c>
      <c r="B3389" t="s">
        <v>94</v>
      </c>
      <c r="C3389" t="s">
        <v>96</v>
      </c>
      <c r="E3389" t="s">
        <v>93</v>
      </c>
      <c r="F3389" t="s">
        <v>104</v>
      </c>
      <c r="G3389" t="s">
        <v>96</v>
      </c>
      <c r="I3389" t="s">
        <v>96</v>
      </c>
      <c r="K3389" t="s">
        <v>93</v>
      </c>
      <c r="L3389" t="s">
        <v>95</v>
      </c>
      <c r="M3389" t="s">
        <v>98</v>
      </c>
      <c r="N3389" t="s">
        <v>105</v>
      </c>
      <c r="O3389" t="s">
        <v>106</v>
      </c>
      <c r="P3389" t="s">
        <v>106</v>
      </c>
      <c r="Q3389" t="s">
        <v>98</v>
      </c>
      <c r="R3389" t="s">
        <v>1853</v>
      </c>
      <c r="AB3389" t="s">
        <v>46</v>
      </c>
      <c r="AE3389" t="s">
        <v>49</v>
      </c>
      <c r="AJ3389" t="s">
        <v>99</v>
      </c>
      <c r="AK3389" t="s">
        <v>93</v>
      </c>
      <c r="AL3389" t="s">
        <v>1969</v>
      </c>
      <c r="AM3389" t="s">
        <v>214</v>
      </c>
      <c r="AO3389" t="s">
        <v>1858</v>
      </c>
      <c r="AP3389" t="s">
        <v>1859</v>
      </c>
      <c r="AT3389" t="s">
        <v>54</v>
      </c>
      <c r="AX3389" t="s">
        <v>56</v>
      </c>
      <c r="AY3389" t="s">
        <v>46</v>
      </c>
      <c r="BI3389" t="s">
        <v>61</v>
      </c>
      <c r="BP3389" t="s">
        <v>93</v>
      </c>
      <c r="BQ3389" t="s">
        <v>93</v>
      </c>
      <c r="BR3389" t="s">
        <v>65</v>
      </c>
      <c r="BS3389" t="s">
        <v>66</v>
      </c>
      <c r="BT3389" t="s">
        <v>67</v>
      </c>
      <c r="BU3389" t="s">
        <v>68</v>
      </c>
      <c r="BW3389" t="s">
        <v>70</v>
      </c>
      <c r="CF3389" t="s">
        <v>78</v>
      </c>
      <c r="CG3389" t="s">
        <v>79</v>
      </c>
      <c r="CK3389" t="s">
        <v>83</v>
      </c>
      <c r="CM3389" t="s">
        <v>107</v>
      </c>
      <c r="CN3389" t="s">
        <v>101</v>
      </c>
      <c r="CP3389" t="s">
        <v>111</v>
      </c>
      <c r="CR3389" t="s">
        <v>103</v>
      </c>
      <c r="CY3389" t="s">
        <v>91</v>
      </c>
      <c r="DB3389" t="s">
        <v>96</v>
      </c>
      <c r="DC3389" t="s">
        <v>96</v>
      </c>
      <c r="DD3389" t="s">
        <v>121</v>
      </c>
      <c r="DE3389">
        <v>2</v>
      </c>
    </row>
    <row r="3390" spans="1:109" x14ac:dyDescent="0.25">
      <c r="A3390" t="s">
        <v>93</v>
      </c>
      <c r="B3390" t="s">
        <v>94</v>
      </c>
      <c r="C3390" t="s">
        <v>96</v>
      </c>
      <c r="E3390" t="s">
        <v>96</v>
      </c>
      <c r="G3390" t="s">
        <v>96</v>
      </c>
      <c r="I3390" t="s">
        <v>96</v>
      </c>
      <c r="K3390" t="s">
        <v>96</v>
      </c>
      <c r="M3390" t="s">
        <v>97</v>
      </c>
      <c r="S3390" t="s">
        <v>1854</v>
      </c>
      <c r="W3390" t="s">
        <v>41</v>
      </c>
      <c r="Y3390" t="s">
        <v>43</v>
      </c>
      <c r="AE3390" t="s">
        <v>49</v>
      </c>
      <c r="AJ3390" t="s">
        <v>110</v>
      </c>
      <c r="AK3390" t="s">
        <v>93</v>
      </c>
      <c r="AL3390" t="s">
        <v>1973</v>
      </c>
      <c r="AO3390" t="s">
        <v>1858</v>
      </c>
      <c r="BN3390" t="s">
        <v>1971</v>
      </c>
      <c r="BX3390" t="s">
        <v>71</v>
      </c>
      <c r="CE3390" t="s">
        <v>77</v>
      </c>
      <c r="CJ3390" t="s">
        <v>82</v>
      </c>
      <c r="CK3390" t="s">
        <v>83</v>
      </c>
      <c r="CM3390" t="s">
        <v>113</v>
      </c>
      <c r="CN3390" t="s">
        <v>101</v>
      </c>
      <c r="CP3390" t="s">
        <v>111</v>
      </c>
      <c r="CR3390" t="s">
        <v>118</v>
      </c>
      <c r="CY3390" t="s">
        <v>91</v>
      </c>
      <c r="DB3390" t="s">
        <v>96</v>
      </c>
      <c r="DC3390" t="s">
        <v>96</v>
      </c>
      <c r="DD3390" t="s">
        <v>1864</v>
      </c>
      <c r="DE3390">
        <v>1</v>
      </c>
    </row>
    <row r="3391" spans="1:109" x14ac:dyDescent="0.25">
      <c r="A3391" t="s">
        <v>93</v>
      </c>
      <c r="B3391" t="s">
        <v>94</v>
      </c>
      <c r="C3391" t="s">
        <v>93</v>
      </c>
      <c r="D3391" t="s">
        <v>94</v>
      </c>
      <c r="E3391" t="s">
        <v>96</v>
      </c>
      <c r="G3391" t="s">
        <v>96</v>
      </c>
      <c r="I3391" t="s">
        <v>96</v>
      </c>
      <c r="K3391" t="s">
        <v>96</v>
      </c>
      <c r="M3391" t="s">
        <v>97</v>
      </c>
      <c r="N3391" t="s">
        <v>106</v>
      </c>
      <c r="O3391" t="s">
        <v>106</v>
      </c>
      <c r="P3391" t="s">
        <v>98</v>
      </c>
      <c r="Q3391" t="s">
        <v>105</v>
      </c>
      <c r="W3391" t="s">
        <v>41</v>
      </c>
      <c r="X3391" t="s">
        <v>42</v>
      </c>
      <c r="AD3391" t="s">
        <v>48</v>
      </c>
      <c r="AI3391" t="s">
        <v>1822</v>
      </c>
      <c r="AJ3391" t="s">
        <v>99</v>
      </c>
      <c r="AK3391" t="s">
        <v>93</v>
      </c>
      <c r="AL3391" t="s">
        <v>1969</v>
      </c>
      <c r="AM3391" t="s">
        <v>1823</v>
      </c>
      <c r="AO3391" t="s">
        <v>1858</v>
      </c>
      <c r="AQ3391" t="s">
        <v>53</v>
      </c>
      <c r="AS3391" t="s">
        <v>1861</v>
      </c>
      <c r="AT3391" t="s">
        <v>54</v>
      </c>
      <c r="BB3391" t="s">
        <v>59</v>
      </c>
      <c r="BD3391" t="s">
        <v>50</v>
      </c>
      <c r="BM3391" t="s">
        <v>1970</v>
      </c>
      <c r="CM3391" t="s">
        <v>113</v>
      </c>
      <c r="CN3391" t="s">
        <v>101</v>
      </c>
      <c r="CP3391" t="s">
        <v>102</v>
      </c>
      <c r="CR3391" t="s">
        <v>115</v>
      </c>
      <c r="CY3391" t="s">
        <v>91</v>
      </c>
      <c r="DB3391" t="s">
        <v>93</v>
      </c>
      <c r="DC3391" t="s">
        <v>96</v>
      </c>
      <c r="DD3391" t="s">
        <v>1864</v>
      </c>
      <c r="DE3391">
        <v>1</v>
      </c>
    </row>
    <row r="3392" spans="1:109" x14ac:dyDescent="0.25">
      <c r="A3392" t="s">
        <v>93</v>
      </c>
      <c r="B3392" t="s">
        <v>94</v>
      </c>
      <c r="C3392" t="s">
        <v>93</v>
      </c>
      <c r="D3392" t="s">
        <v>104</v>
      </c>
      <c r="E3392" t="s">
        <v>96</v>
      </c>
      <c r="G3392" t="s">
        <v>96</v>
      </c>
      <c r="I3392" t="s">
        <v>96</v>
      </c>
      <c r="K3392" t="s">
        <v>96</v>
      </c>
      <c r="M3392" t="s">
        <v>97</v>
      </c>
      <c r="N3392" t="s">
        <v>97</v>
      </c>
      <c r="O3392" t="s">
        <v>98</v>
      </c>
      <c r="P3392" t="s">
        <v>106</v>
      </c>
      <c r="Q3392" t="s">
        <v>106</v>
      </c>
      <c r="AE3392" t="s">
        <v>49</v>
      </c>
      <c r="AG3392" t="s">
        <v>51</v>
      </c>
      <c r="AJ3392" t="s">
        <v>129</v>
      </c>
      <c r="AK3392" t="s">
        <v>93</v>
      </c>
      <c r="AL3392" t="s">
        <v>93</v>
      </c>
      <c r="AO3392" t="s">
        <v>1858</v>
      </c>
      <c r="BM3392" t="s">
        <v>1970</v>
      </c>
      <c r="CM3392" t="s">
        <v>123</v>
      </c>
      <c r="CN3392" t="s">
        <v>101</v>
      </c>
      <c r="CP3392" t="s">
        <v>111</v>
      </c>
      <c r="CR3392" t="s">
        <v>118</v>
      </c>
      <c r="CY3392" t="s">
        <v>91</v>
      </c>
      <c r="DB3392" t="s">
        <v>96</v>
      </c>
      <c r="DC3392" t="s">
        <v>96</v>
      </c>
      <c r="DD3392" t="s">
        <v>1863</v>
      </c>
      <c r="DE3392">
        <v>1</v>
      </c>
    </row>
    <row r="3393" spans="1:109" x14ac:dyDescent="0.25">
      <c r="A3393" t="s">
        <v>93</v>
      </c>
      <c r="B3393" t="s">
        <v>104</v>
      </c>
      <c r="C3393" t="s">
        <v>96</v>
      </c>
      <c r="E3393" t="s">
        <v>93</v>
      </c>
      <c r="F3393" t="s">
        <v>95</v>
      </c>
      <c r="G3393" t="s">
        <v>96</v>
      </c>
      <c r="I3393" t="s">
        <v>96</v>
      </c>
      <c r="K3393" t="s">
        <v>96</v>
      </c>
      <c r="M3393" t="s">
        <v>97</v>
      </c>
      <c r="N3393" t="s">
        <v>105</v>
      </c>
      <c r="O3393" t="s">
        <v>106</v>
      </c>
      <c r="P3393" t="s">
        <v>106</v>
      </c>
      <c r="Q3393" t="s">
        <v>105</v>
      </c>
      <c r="R3393" t="s">
        <v>1853</v>
      </c>
      <c r="AJ3393" t="s">
        <v>129</v>
      </c>
      <c r="AK3393" t="s">
        <v>93</v>
      </c>
      <c r="AL3393" t="s">
        <v>1972</v>
      </c>
      <c r="AO3393" t="s">
        <v>1858</v>
      </c>
      <c r="BJ3393" t="s">
        <v>62</v>
      </c>
      <c r="BO3393" t="s">
        <v>93</v>
      </c>
      <c r="BP3393" t="s">
        <v>93</v>
      </c>
      <c r="BQ3393" t="s">
        <v>93</v>
      </c>
      <c r="BR3393" t="s">
        <v>65</v>
      </c>
      <c r="BS3393" t="s">
        <v>66</v>
      </c>
      <c r="BW3393" t="s">
        <v>70</v>
      </c>
      <c r="CE3393" t="s">
        <v>77</v>
      </c>
      <c r="CG3393" t="s">
        <v>79</v>
      </c>
      <c r="CH3393" t="s">
        <v>80</v>
      </c>
      <c r="CM3393" t="s">
        <v>107</v>
      </c>
      <c r="CN3393" t="s">
        <v>101</v>
      </c>
      <c r="CP3393" t="s">
        <v>102</v>
      </c>
      <c r="CR3393" t="s">
        <v>115</v>
      </c>
      <c r="CY3393" t="s">
        <v>91</v>
      </c>
      <c r="DB3393" t="s">
        <v>96</v>
      </c>
      <c r="DC3393" t="s">
        <v>96</v>
      </c>
      <c r="DD3393" t="s">
        <v>1864</v>
      </c>
      <c r="DE3393">
        <v>2</v>
      </c>
    </row>
    <row r="3394" spans="1:109" x14ac:dyDescent="0.25">
      <c r="A3394" t="s">
        <v>93</v>
      </c>
      <c r="B3394" t="s">
        <v>94</v>
      </c>
      <c r="C3394" t="s">
        <v>93</v>
      </c>
      <c r="D3394" t="s">
        <v>94</v>
      </c>
      <c r="E3394" t="s">
        <v>96</v>
      </c>
      <c r="G3394" t="s">
        <v>96</v>
      </c>
      <c r="I3394" t="s">
        <v>96</v>
      </c>
      <c r="K3394" t="s">
        <v>96</v>
      </c>
      <c r="M3394" t="s">
        <v>97</v>
      </c>
      <c r="N3394" t="s">
        <v>105</v>
      </c>
      <c r="O3394" t="s">
        <v>97</v>
      </c>
      <c r="P3394" t="s">
        <v>98</v>
      </c>
      <c r="Q3394" t="s">
        <v>106</v>
      </c>
      <c r="W3394" t="s">
        <v>41</v>
      </c>
      <c r="Z3394" t="s">
        <v>44</v>
      </c>
      <c r="AB3394" t="s">
        <v>46</v>
      </c>
      <c r="AJ3394" t="s">
        <v>99</v>
      </c>
      <c r="AK3394" t="s">
        <v>93</v>
      </c>
      <c r="AL3394" t="s">
        <v>93</v>
      </c>
      <c r="AO3394" t="s">
        <v>1858</v>
      </c>
      <c r="AP3394" t="s">
        <v>1859</v>
      </c>
      <c r="AQ3394" t="s">
        <v>53</v>
      </c>
      <c r="AV3394" t="s">
        <v>43</v>
      </c>
      <c r="AW3394" t="s">
        <v>55</v>
      </c>
      <c r="AY3394" t="s">
        <v>46</v>
      </c>
      <c r="BA3394" t="s">
        <v>58</v>
      </c>
      <c r="BM3394" t="s">
        <v>1970</v>
      </c>
      <c r="CM3394" t="s">
        <v>116</v>
      </c>
      <c r="CN3394" t="s">
        <v>101</v>
      </c>
      <c r="CP3394" t="s">
        <v>102</v>
      </c>
      <c r="CR3394" t="s">
        <v>103</v>
      </c>
      <c r="CY3394" t="s">
        <v>91</v>
      </c>
      <c r="DB3394" t="s">
        <v>96</v>
      </c>
      <c r="DC3394" t="s">
        <v>96</v>
      </c>
      <c r="DD3394" t="s">
        <v>1863</v>
      </c>
      <c r="DE3394">
        <v>1</v>
      </c>
    </row>
    <row r="3395" spans="1:109" x14ac:dyDescent="0.25">
      <c r="A3395" t="s">
        <v>93</v>
      </c>
      <c r="B3395" t="s">
        <v>94</v>
      </c>
      <c r="C3395" t="s">
        <v>93</v>
      </c>
      <c r="D3395" t="s">
        <v>104</v>
      </c>
      <c r="E3395" t="s">
        <v>93</v>
      </c>
      <c r="F3395" t="s">
        <v>104</v>
      </c>
      <c r="G3395" t="s">
        <v>96</v>
      </c>
      <c r="I3395" t="s">
        <v>96</v>
      </c>
      <c r="K3395" t="s">
        <v>96</v>
      </c>
      <c r="M3395" t="s">
        <v>97</v>
      </c>
      <c r="N3395" t="s">
        <v>98</v>
      </c>
      <c r="O3395" t="s">
        <v>98</v>
      </c>
      <c r="P3395" t="s">
        <v>98</v>
      </c>
      <c r="Q3395" t="s">
        <v>98</v>
      </c>
      <c r="R3395" t="s">
        <v>1853</v>
      </c>
      <c r="AE3395" t="s">
        <v>49</v>
      </c>
      <c r="AJ3395" t="s">
        <v>110</v>
      </c>
      <c r="AK3395" t="s">
        <v>93</v>
      </c>
      <c r="AL3395" t="s">
        <v>93</v>
      </c>
      <c r="BB3395" t="s">
        <v>59</v>
      </c>
      <c r="BF3395" t="s">
        <v>51</v>
      </c>
      <c r="BI3395" t="s">
        <v>61</v>
      </c>
      <c r="BL3395" t="s">
        <v>64</v>
      </c>
      <c r="BO3395" t="s">
        <v>93</v>
      </c>
      <c r="BP3395" t="s">
        <v>96</v>
      </c>
      <c r="BQ3395" t="s">
        <v>96</v>
      </c>
      <c r="BT3395" t="s">
        <v>67</v>
      </c>
      <c r="BX3395" t="s">
        <v>71</v>
      </c>
      <c r="BZ3395" t="s">
        <v>73</v>
      </c>
      <c r="CE3395" t="s">
        <v>77</v>
      </c>
      <c r="CH3395" t="s">
        <v>80</v>
      </c>
      <c r="CM3395" t="s">
        <v>113</v>
      </c>
      <c r="CN3395" t="s">
        <v>101</v>
      </c>
      <c r="CP3395" t="s">
        <v>102</v>
      </c>
      <c r="CR3395" t="s">
        <v>115</v>
      </c>
      <c r="CY3395" t="s">
        <v>91</v>
      </c>
      <c r="DB3395" t="s">
        <v>93</v>
      </c>
      <c r="DC3395" t="s">
        <v>96</v>
      </c>
      <c r="DD3395" t="s">
        <v>1864</v>
      </c>
      <c r="DE3395">
        <v>1</v>
      </c>
    </row>
    <row r="3396" spans="1:109" x14ac:dyDescent="0.25">
      <c r="A3396" t="s">
        <v>93</v>
      </c>
      <c r="B3396" t="s">
        <v>94</v>
      </c>
      <c r="C3396" t="s">
        <v>93</v>
      </c>
      <c r="D3396" t="s">
        <v>104</v>
      </c>
      <c r="E3396" t="s">
        <v>96</v>
      </c>
      <c r="G3396" t="s">
        <v>96</v>
      </c>
      <c r="I3396" t="s">
        <v>96</v>
      </c>
      <c r="K3396" t="s">
        <v>93</v>
      </c>
      <c r="L3396" t="s">
        <v>1975</v>
      </c>
      <c r="M3396" t="s">
        <v>97</v>
      </c>
      <c r="N3396" t="s">
        <v>105</v>
      </c>
      <c r="O3396" t="s">
        <v>106</v>
      </c>
      <c r="P3396" t="s">
        <v>98</v>
      </c>
      <c r="Q3396" t="s">
        <v>98</v>
      </c>
      <c r="S3396" t="s">
        <v>1854</v>
      </c>
      <c r="W3396" t="s">
        <v>41</v>
      </c>
      <c r="AJ3396" t="s">
        <v>110</v>
      </c>
      <c r="AK3396" t="s">
        <v>93</v>
      </c>
      <c r="AL3396" t="s">
        <v>1969</v>
      </c>
      <c r="AM3396" t="s">
        <v>416</v>
      </c>
      <c r="AO3396" t="s">
        <v>1858</v>
      </c>
      <c r="AT3396" t="s">
        <v>54</v>
      </c>
      <c r="BM3396" t="s">
        <v>1970</v>
      </c>
      <c r="CM3396" t="s">
        <v>116</v>
      </c>
      <c r="CN3396" t="s">
        <v>101</v>
      </c>
      <c r="CP3396" t="s">
        <v>102</v>
      </c>
      <c r="CR3396" t="s">
        <v>115</v>
      </c>
      <c r="CY3396" t="s">
        <v>91</v>
      </c>
      <c r="DB3396" t="s">
        <v>93</v>
      </c>
      <c r="DC3396" t="s">
        <v>96</v>
      </c>
      <c r="DD3396" t="s">
        <v>1863</v>
      </c>
      <c r="DE3396">
        <v>2</v>
      </c>
    </row>
    <row r="3397" spans="1:109" x14ac:dyDescent="0.25">
      <c r="A3397" t="s">
        <v>93</v>
      </c>
      <c r="B3397" t="s">
        <v>94</v>
      </c>
      <c r="C3397" t="s">
        <v>96</v>
      </c>
      <c r="E3397" t="s">
        <v>93</v>
      </c>
      <c r="F3397" t="s">
        <v>95</v>
      </c>
      <c r="G3397" t="s">
        <v>96</v>
      </c>
      <c r="I3397" t="s">
        <v>96</v>
      </c>
      <c r="K3397" t="s">
        <v>93</v>
      </c>
      <c r="L3397" t="s">
        <v>95</v>
      </c>
      <c r="M3397" t="s">
        <v>98</v>
      </c>
      <c r="N3397" t="s">
        <v>105</v>
      </c>
      <c r="O3397" t="s">
        <v>106</v>
      </c>
      <c r="P3397" t="s">
        <v>106</v>
      </c>
      <c r="Q3397" t="s">
        <v>106</v>
      </c>
      <c r="S3397" t="s">
        <v>1854</v>
      </c>
      <c r="W3397" t="s">
        <v>41</v>
      </c>
      <c r="X3397" t="s">
        <v>42</v>
      </c>
      <c r="AA3397" t="s">
        <v>45</v>
      </c>
      <c r="AB3397" t="s">
        <v>46</v>
      </c>
      <c r="AD3397" t="s">
        <v>48</v>
      </c>
      <c r="AF3397" t="s">
        <v>50</v>
      </c>
      <c r="AI3397" t="s">
        <v>1824</v>
      </c>
      <c r="AJ3397" t="s">
        <v>129</v>
      </c>
      <c r="AK3397" t="s">
        <v>93</v>
      </c>
      <c r="AL3397" t="s">
        <v>93</v>
      </c>
      <c r="AO3397" t="s">
        <v>1858</v>
      </c>
      <c r="AP3397" t="s">
        <v>1859</v>
      </c>
      <c r="AT3397" t="s">
        <v>54</v>
      </c>
      <c r="AU3397" t="s">
        <v>42</v>
      </c>
      <c r="AX3397" t="s">
        <v>56</v>
      </c>
      <c r="BA3397" t="s">
        <v>58</v>
      </c>
      <c r="BB3397" t="s">
        <v>59</v>
      </c>
      <c r="BL3397" t="s">
        <v>64</v>
      </c>
      <c r="BN3397" t="s">
        <v>1971</v>
      </c>
      <c r="CM3397" t="s">
        <v>123</v>
      </c>
      <c r="CN3397" t="s">
        <v>101</v>
      </c>
      <c r="CP3397" t="s">
        <v>111</v>
      </c>
      <c r="CR3397" t="s">
        <v>115</v>
      </c>
      <c r="CY3397" t="s">
        <v>91</v>
      </c>
      <c r="DB3397" t="s">
        <v>96</v>
      </c>
      <c r="DC3397" t="s">
        <v>96</v>
      </c>
      <c r="DD3397" t="s">
        <v>1864</v>
      </c>
      <c r="DE3397">
        <v>2</v>
      </c>
    </row>
    <row r="3398" spans="1:109" x14ac:dyDescent="0.25">
      <c r="A3398" t="s">
        <v>93</v>
      </c>
      <c r="B3398" t="s">
        <v>94</v>
      </c>
      <c r="C3398" t="s">
        <v>93</v>
      </c>
      <c r="D3398" t="s">
        <v>104</v>
      </c>
      <c r="E3398" t="s">
        <v>96</v>
      </c>
      <c r="G3398" t="s">
        <v>96</v>
      </c>
      <c r="I3398" t="s">
        <v>96</v>
      </c>
      <c r="K3398" t="s">
        <v>93</v>
      </c>
      <c r="L3398" t="s">
        <v>1975</v>
      </c>
      <c r="M3398" t="s">
        <v>97</v>
      </c>
      <c r="N3398" t="s">
        <v>105</v>
      </c>
      <c r="O3398" t="s">
        <v>98</v>
      </c>
      <c r="P3398" t="s">
        <v>106</v>
      </c>
      <c r="Q3398" t="s">
        <v>98</v>
      </c>
      <c r="T3398" t="s">
        <v>39</v>
      </c>
      <c r="W3398" t="s">
        <v>41</v>
      </c>
      <c r="X3398" t="s">
        <v>42</v>
      </c>
      <c r="AF3398" t="s">
        <v>50</v>
      </c>
      <c r="AJ3398" t="s">
        <v>99</v>
      </c>
      <c r="AK3398" t="s">
        <v>93</v>
      </c>
      <c r="AL3398" t="s">
        <v>1969</v>
      </c>
      <c r="AM3398" t="s">
        <v>132</v>
      </c>
      <c r="AP3398" t="s">
        <v>1859</v>
      </c>
      <c r="AT3398" t="s">
        <v>54</v>
      </c>
      <c r="AU3398" t="s">
        <v>42</v>
      </c>
      <c r="AV3398" t="s">
        <v>43</v>
      </c>
      <c r="BC3398" t="s">
        <v>60</v>
      </c>
      <c r="BD3398" t="s">
        <v>50</v>
      </c>
      <c r="BM3398" t="s">
        <v>1970</v>
      </c>
      <c r="CM3398" t="s">
        <v>113</v>
      </c>
      <c r="CN3398" t="s">
        <v>101</v>
      </c>
      <c r="CP3398" t="s">
        <v>102</v>
      </c>
      <c r="CR3398" t="s">
        <v>109</v>
      </c>
      <c r="CY3398" t="s">
        <v>91</v>
      </c>
      <c r="DB3398" t="s">
        <v>96</v>
      </c>
      <c r="DC3398" t="s">
        <v>96</v>
      </c>
      <c r="DD3398" t="s">
        <v>1863</v>
      </c>
      <c r="DE3398">
        <v>1</v>
      </c>
    </row>
    <row r="3399" spans="1:109" x14ac:dyDescent="0.25">
      <c r="A3399" t="s">
        <v>93</v>
      </c>
      <c r="B3399" t="s">
        <v>94</v>
      </c>
      <c r="C3399" t="s">
        <v>96</v>
      </c>
      <c r="E3399" t="s">
        <v>93</v>
      </c>
      <c r="F3399" t="s">
        <v>94</v>
      </c>
      <c r="G3399" t="s">
        <v>96</v>
      </c>
      <c r="I3399" t="s">
        <v>96</v>
      </c>
      <c r="K3399" t="s">
        <v>93</v>
      </c>
      <c r="L3399" t="s">
        <v>95</v>
      </c>
      <c r="M3399" t="s">
        <v>97</v>
      </c>
      <c r="N3399" t="s">
        <v>98</v>
      </c>
      <c r="O3399" t="s">
        <v>98</v>
      </c>
      <c r="P3399" t="s">
        <v>98</v>
      </c>
      <c r="Q3399" t="s">
        <v>106</v>
      </c>
      <c r="S3399" t="s">
        <v>1854</v>
      </c>
      <c r="T3399" t="s">
        <v>39</v>
      </c>
      <c r="W3399" t="s">
        <v>41</v>
      </c>
      <c r="AD3399" t="s">
        <v>48</v>
      </c>
      <c r="AI3399" t="s">
        <v>1825</v>
      </c>
      <c r="AJ3399" t="s">
        <v>110</v>
      </c>
      <c r="AK3399" t="s">
        <v>93</v>
      </c>
      <c r="AL3399" t="s">
        <v>1969</v>
      </c>
      <c r="AM3399" t="s">
        <v>1826</v>
      </c>
      <c r="AO3399" t="s">
        <v>1858</v>
      </c>
      <c r="AP3399" t="s">
        <v>1859</v>
      </c>
      <c r="AY3399" t="s">
        <v>46</v>
      </c>
      <c r="BI3399" t="s">
        <v>61</v>
      </c>
      <c r="BO3399" t="s">
        <v>93</v>
      </c>
      <c r="BP3399" t="s">
        <v>93</v>
      </c>
      <c r="BQ3399" t="s">
        <v>93</v>
      </c>
      <c r="BR3399" t="s">
        <v>65</v>
      </c>
      <c r="BU3399" t="s">
        <v>68</v>
      </c>
      <c r="CB3399" t="s">
        <v>75</v>
      </c>
      <c r="CM3399" t="s">
        <v>123</v>
      </c>
      <c r="CN3399" t="s">
        <v>101</v>
      </c>
      <c r="CP3399" t="s">
        <v>111</v>
      </c>
      <c r="CR3399" t="s">
        <v>103</v>
      </c>
      <c r="CY3399" t="s">
        <v>91</v>
      </c>
      <c r="DB3399" t="s">
        <v>96</v>
      </c>
      <c r="DC3399" t="s">
        <v>93</v>
      </c>
      <c r="DD3399" t="s">
        <v>1864</v>
      </c>
      <c r="DE3399">
        <v>2</v>
      </c>
    </row>
    <row r="3400" spans="1:109" x14ac:dyDescent="0.25">
      <c r="A3400" t="s">
        <v>93</v>
      </c>
      <c r="B3400" t="s">
        <v>94</v>
      </c>
      <c r="C3400" t="s">
        <v>96</v>
      </c>
      <c r="E3400" t="s">
        <v>96</v>
      </c>
      <c r="G3400" t="s">
        <v>96</v>
      </c>
      <c r="I3400" t="s">
        <v>96</v>
      </c>
      <c r="K3400" t="s">
        <v>96</v>
      </c>
      <c r="M3400" t="s">
        <v>97</v>
      </c>
      <c r="N3400" t="s">
        <v>105</v>
      </c>
      <c r="O3400" t="s">
        <v>106</v>
      </c>
      <c r="P3400" t="s">
        <v>105</v>
      </c>
      <c r="Q3400" t="s">
        <v>105</v>
      </c>
      <c r="R3400" t="s">
        <v>1853</v>
      </c>
      <c r="AJ3400" t="s">
        <v>156</v>
      </c>
      <c r="AK3400" t="s">
        <v>96</v>
      </c>
      <c r="AL3400" t="s">
        <v>1969</v>
      </c>
      <c r="AM3400" t="s">
        <v>497</v>
      </c>
      <c r="AO3400" t="s">
        <v>1858</v>
      </c>
      <c r="AP3400" t="s">
        <v>1859</v>
      </c>
      <c r="AU3400" t="s">
        <v>42</v>
      </c>
      <c r="BF3400" t="s">
        <v>51</v>
      </c>
      <c r="BM3400" t="s">
        <v>1970</v>
      </c>
      <c r="CM3400" t="s">
        <v>107</v>
      </c>
      <c r="CN3400" t="s">
        <v>101</v>
      </c>
      <c r="CP3400" t="s">
        <v>111</v>
      </c>
      <c r="CR3400" t="s">
        <v>118</v>
      </c>
      <c r="CY3400" t="s">
        <v>91</v>
      </c>
      <c r="DB3400" t="s">
        <v>96</v>
      </c>
      <c r="DC3400" t="s">
        <v>96</v>
      </c>
      <c r="DD3400" t="s">
        <v>121</v>
      </c>
      <c r="DE3400">
        <v>1</v>
      </c>
    </row>
    <row r="3401" spans="1:109" x14ac:dyDescent="0.25">
      <c r="A3401" t="s">
        <v>93</v>
      </c>
      <c r="B3401" t="s">
        <v>94</v>
      </c>
      <c r="C3401" t="s">
        <v>93</v>
      </c>
      <c r="D3401" t="s">
        <v>94</v>
      </c>
      <c r="E3401" t="s">
        <v>96</v>
      </c>
      <c r="G3401" t="s">
        <v>96</v>
      </c>
      <c r="I3401" t="s">
        <v>93</v>
      </c>
      <c r="J3401" t="s">
        <v>95</v>
      </c>
      <c r="K3401" t="s">
        <v>93</v>
      </c>
      <c r="L3401" t="s">
        <v>1975</v>
      </c>
      <c r="M3401" t="s">
        <v>97</v>
      </c>
      <c r="N3401" t="s">
        <v>97</v>
      </c>
      <c r="O3401" t="s">
        <v>98</v>
      </c>
      <c r="P3401" t="s">
        <v>98</v>
      </c>
      <c r="Q3401" t="s">
        <v>98</v>
      </c>
      <c r="T3401" t="s">
        <v>39</v>
      </c>
      <c r="W3401" t="s">
        <v>41</v>
      </c>
      <c r="X3401" t="s">
        <v>42</v>
      </c>
      <c r="Z3401" t="s">
        <v>44</v>
      </c>
      <c r="AD3401" t="s">
        <v>48</v>
      </c>
      <c r="AJ3401" t="s">
        <v>99</v>
      </c>
      <c r="AK3401" t="s">
        <v>93</v>
      </c>
      <c r="AL3401" t="s">
        <v>1969</v>
      </c>
      <c r="AM3401" t="s">
        <v>1827</v>
      </c>
      <c r="AO3401" t="s">
        <v>1858</v>
      </c>
      <c r="AP3401" t="s">
        <v>1859</v>
      </c>
      <c r="AQ3401" t="s">
        <v>53</v>
      </c>
      <c r="AV3401" t="s">
        <v>43</v>
      </c>
      <c r="BF3401" t="s">
        <v>51</v>
      </c>
      <c r="BM3401" t="s">
        <v>1970</v>
      </c>
      <c r="CM3401" t="s">
        <v>116</v>
      </c>
      <c r="CN3401" t="s">
        <v>101</v>
      </c>
      <c r="CP3401" t="s">
        <v>102</v>
      </c>
      <c r="CR3401" t="s">
        <v>115</v>
      </c>
      <c r="CY3401" t="s">
        <v>91</v>
      </c>
      <c r="DB3401" t="s">
        <v>96</v>
      </c>
      <c r="DC3401" t="s">
        <v>96</v>
      </c>
      <c r="DD3401" t="s">
        <v>1863</v>
      </c>
      <c r="DE3401">
        <v>1</v>
      </c>
    </row>
    <row r="3402" spans="1:109" x14ac:dyDescent="0.25">
      <c r="A3402" t="s">
        <v>93</v>
      </c>
      <c r="B3402" t="s">
        <v>94</v>
      </c>
      <c r="C3402" t="s">
        <v>93</v>
      </c>
      <c r="D3402" t="s">
        <v>94</v>
      </c>
      <c r="E3402" t="s">
        <v>96</v>
      </c>
      <c r="G3402" t="s">
        <v>96</v>
      </c>
      <c r="I3402" t="s">
        <v>96</v>
      </c>
      <c r="K3402" t="s">
        <v>96</v>
      </c>
      <c r="M3402" t="s">
        <v>98</v>
      </c>
      <c r="N3402" t="s">
        <v>98</v>
      </c>
      <c r="O3402" t="s">
        <v>106</v>
      </c>
      <c r="P3402" t="s">
        <v>98</v>
      </c>
      <c r="Q3402" t="s">
        <v>105</v>
      </c>
      <c r="S3402" t="s">
        <v>1854</v>
      </c>
      <c r="T3402" t="s">
        <v>39</v>
      </c>
      <c r="U3402" t="s">
        <v>40</v>
      </c>
      <c r="V3402" t="s">
        <v>1855</v>
      </c>
      <c r="W3402" t="s">
        <v>41</v>
      </c>
      <c r="Z3402" t="s">
        <v>44</v>
      </c>
      <c r="AE3402" t="s">
        <v>49</v>
      </c>
      <c r="AJ3402" t="s">
        <v>129</v>
      </c>
      <c r="AK3402" t="s">
        <v>93</v>
      </c>
      <c r="AL3402" t="s">
        <v>1972</v>
      </c>
      <c r="AO3402" t="s">
        <v>1858</v>
      </c>
      <c r="AP3402" t="s">
        <v>1859</v>
      </c>
      <c r="AQ3402" t="s">
        <v>53</v>
      </c>
      <c r="AR3402" t="s">
        <v>1860</v>
      </c>
      <c r="AT3402" t="s">
        <v>54</v>
      </c>
      <c r="AW3402" t="s">
        <v>55</v>
      </c>
      <c r="AX3402" t="s">
        <v>56</v>
      </c>
      <c r="AY3402" t="s">
        <v>46</v>
      </c>
      <c r="AZ3402" t="s">
        <v>57</v>
      </c>
      <c r="BA3402" t="s">
        <v>58</v>
      </c>
      <c r="BJ3402" t="s">
        <v>62</v>
      </c>
      <c r="BO3402" t="s">
        <v>93</v>
      </c>
      <c r="BP3402" t="s">
        <v>96</v>
      </c>
      <c r="BQ3402" t="s">
        <v>96</v>
      </c>
      <c r="BR3402" t="s">
        <v>65</v>
      </c>
      <c r="BS3402" t="s">
        <v>66</v>
      </c>
      <c r="BZ3402" t="s">
        <v>73</v>
      </c>
      <c r="CE3402" t="s">
        <v>77</v>
      </c>
      <c r="CG3402" t="s">
        <v>79</v>
      </c>
      <c r="CK3402" t="s">
        <v>83</v>
      </c>
      <c r="CM3402" t="s">
        <v>113</v>
      </c>
      <c r="CN3402" t="s">
        <v>101</v>
      </c>
      <c r="CP3402" t="s">
        <v>102</v>
      </c>
      <c r="CR3402" t="s">
        <v>103</v>
      </c>
      <c r="CY3402" t="s">
        <v>91</v>
      </c>
      <c r="DB3402" t="s">
        <v>93</v>
      </c>
      <c r="DC3402" t="s">
        <v>96</v>
      </c>
      <c r="DD3402" t="s">
        <v>1863</v>
      </c>
      <c r="DE3402">
        <v>2</v>
      </c>
    </row>
    <row r="3403" spans="1:109" x14ac:dyDescent="0.25">
      <c r="A3403" t="s">
        <v>93</v>
      </c>
      <c r="B3403" t="s">
        <v>94</v>
      </c>
      <c r="C3403" t="s">
        <v>96</v>
      </c>
      <c r="E3403" t="s">
        <v>96</v>
      </c>
      <c r="G3403" t="s">
        <v>96</v>
      </c>
      <c r="I3403" t="s">
        <v>96</v>
      </c>
      <c r="K3403" t="s">
        <v>93</v>
      </c>
      <c r="L3403" t="s">
        <v>1975</v>
      </c>
      <c r="M3403" t="s">
        <v>106</v>
      </c>
      <c r="Q3403" t="s">
        <v>98</v>
      </c>
      <c r="Z3403" t="s">
        <v>44</v>
      </c>
      <c r="AJ3403" t="s">
        <v>110</v>
      </c>
      <c r="AK3403" t="s">
        <v>93</v>
      </c>
      <c r="AL3403" t="s">
        <v>1972</v>
      </c>
      <c r="BH3403" t="s">
        <v>1828</v>
      </c>
      <c r="BN3403" t="s">
        <v>1971</v>
      </c>
      <c r="BV3403" t="s">
        <v>69</v>
      </c>
      <c r="BX3403" t="s">
        <v>71</v>
      </c>
      <c r="BY3403" t="s">
        <v>72</v>
      </c>
      <c r="CE3403" t="s">
        <v>77</v>
      </c>
      <c r="CG3403" t="s">
        <v>79</v>
      </c>
      <c r="CJ3403" t="s">
        <v>82</v>
      </c>
      <c r="CM3403" t="s">
        <v>107</v>
      </c>
      <c r="CN3403" t="s">
        <v>101</v>
      </c>
      <c r="CP3403" t="s">
        <v>111</v>
      </c>
      <c r="CR3403" t="s">
        <v>112</v>
      </c>
      <c r="CY3403" t="s">
        <v>91</v>
      </c>
      <c r="DB3403" t="s">
        <v>96</v>
      </c>
      <c r="DC3403" t="s">
        <v>96</v>
      </c>
      <c r="DD3403" t="s">
        <v>1864</v>
      </c>
      <c r="DE3403">
        <v>1</v>
      </c>
    </row>
    <row r="3404" spans="1:109" x14ac:dyDescent="0.25">
      <c r="A3404" t="s">
        <v>93</v>
      </c>
      <c r="B3404" t="s">
        <v>94</v>
      </c>
      <c r="C3404" t="s">
        <v>93</v>
      </c>
      <c r="D3404" t="s">
        <v>104</v>
      </c>
      <c r="E3404" t="s">
        <v>96</v>
      </c>
      <c r="G3404" t="s">
        <v>96</v>
      </c>
      <c r="I3404" t="s">
        <v>96</v>
      </c>
      <c r="K3404" t="s">
        <v>96</v>
      </c>
      <c r="M3404" t="s">
        <v>97</v>
      </c>
      <c r="N3404" t="s">
        <v>105</v>
      </c>
      <c r="O3404" t="s">
        <v>98</v>
      </c>
      <c r="P3404" t="s">
        <v>106</v>
      </c>
      <c r="Q3404" t="s">
        <v>105</v>
      </c>
      <c r="R3404" t="s">
        <v>1853</v>
      </c>
      <c r="AJ3404" t="s">
        <v>99</v>
      </c>
      <c r="AK3404" t="s">
        <v>93</v>
      </c>
      <c r="AL3404" t="s">
        <v>1969</v>
      </c>
      <c r="AM3404" t="s">
        <v>1829</v>
      </c>
      <c r="BD3404" t="s">
        <v>50</v>
      </c>
      <c r="BK3404" t="s">
        <v>63</v>
      </c>
      <c r="CM3404" t="s">
        <v>113</v>
      </c>
      <c r="CN3404" t="s">
        <v>101</v>
      </c>
      <c r="CP3404" t="s">
        <v>102</v>
      </c>
      <c r="CR3404" t="s">
        <v>109</v>
      </c>
      <c r="CY3404" t="s">
        <v>91</v>
      </c>
      <c r="DB3404" t="s">
        <v>96</v>
      </c>
      <c r="DC3404" t="s">
        <v>96</v>
      </c>
      <c r="DD3404" t="s">
        <v>1863</v>
      </c>
      <c r="DE3404">
        <v>1</v>
      </c>
    </row>
    <row r="3405" spans="1:109" x14ac:dyDescent="0.25">
      <c r="A3405" t="s">
        <v>93</v>
      </c>
      <c r="B3405" t="s">
        <v>94</v>
      </c>
      <c r="C3405" t="s">
        <v>93</v>
      </c>
      <c r="D3405" t="s">
        <v>104</v>
      </c>
      <c r="E3405" t="s">
        <v>96</v>
      </c>
      <c r="G3405" t="s">
        <v>96</v>
      </c>
      <c r="I3405" t="s">
        <v>96</v>
      </c>
      <c r="K3405" t="s">
        <v>93</v>
      </c>
      <c r="L3405" t="s">
        <v>95</v>
      </c>
      <c r="M3405" t="s">
        <v>97</v>
      </c>
      <c r="N3405" t="s">
        <v>105</v>
      </c>
      <c r="O3405" t="s">
        <v>105</v>
      </c>
      <c r="P3405" t="s">
        <v>106</v>
      </c>
      <c r="Q3405" t="s">
        <v>105</v>
      </c>
      <c r="AA3405" t="s">
        <v>45</v>
      </c>
      <c r="AJ3405" t="s">
        <v>110</v>
      </c>
      <c r="AK3405" t="s">
        <v>93</v>
      </c>
      <c r="AL3405" t="s">
        <v>93</v>
      </c>
      <c r="AO3405" t="s">
        <v>1858</v>
      </c>
      <c r="AY3405" t="s">
        <v>46</v>
      </c>
      <c r="BL3405" t="s">
        <v>64</v>
      </c>
      <c r="CM3405" t="s">
        <v>113</v>
      </c>
      <c r="CN3405" t="s">
        <v>101</v>
      </c>
      <c r="CP3405" t="s">
        <v>111</v>
      </c>
      <c r="CR3405" t="s">
        <v>139</v>
      </c>
      <c r="CY3405" t="s">
        <v>91</v>
      </c>
      <c r="DB3405" t="s">
        <v>96</v>
      </c>
      <c r="DC3405" t="s">
        <v>96</v>
      </c>
      <c r="DD3405" t="s">
        <v>1863</v>
      </c>
      <c r="DE3405">
        <v>2</v>
      </c>
    </row>
    <row r="3406" spans="1:109" x14ac:dyDescent="0.25">
      <c r="A3406" t="s">
        <v>93</v>
      </c>
      <c r="B3406" t="s">
        <v>94</v>
      </c>
      <c r="C3406" t="s">
        <v>96</v>
      </c>
      <c r="E3406" t="s">
        <v>96</v>
      </c>
      <c r="G3406" t="s">
        <v>96</v>
      </c>
      <c r="I3406" t="s">
        <v>96</v>
      </c>
      <c r="K3406" t="s">
        <v>93</v>
      </c>
      <c r="L3406" t="s">
        <v>95</v>
      </c>
      <c r="M3406" t="s">
        <v>105</v>
      </c>
      <c r="N3406" t="s">
        <v>105</v>
      </c>
      <c r="O3406" t="s">
        <v>105</v>
      </c>
      <c r="P3406" t="s">
        <v>105</v>
      </c>
      <c r="Q3406" t="s">
        <v>105</v>
      </c>
      <c r="AD3406" t="s">
        <v>48</v>
      </c>
      <c r="AJ3406" t="s">
        <v>156</v>
      </c>
      <c r="AK3406" t="s">
        <v>96</v>
      </c>
      <c r="AL3406" t="s">
        <v>1973</v>
      </c>
      <c r="AN3406" t="s">
        <v>1857</v>
      </c>
      <c r="BM3406" t="s">
        <v>1970</v>
      </c>
      <c r="CM3406" t="s">
        <v>107</v>
      </c>
      <c r="CN3406" t="s">
        <v>101</v>
      </c>
      <c r="CP3406" t="s">
        <v>111</v>
      </c>
      <c r="CR3406" t="s">
        <v>139</v>
      </c>
      <c r="CY3406" t="s">
        <v>91</v>
      </c>
      <c r="DB3406" t="s">
        <v>96</v>
      </c>
      <c r="DC3406" t="s">
        <v>96</v>
      </c>
      <c r="DD3406" t="s">
        <v>1864</v>
      </c>
      <c r="DE3406">
        <v>2</v>
      </c>
    </row>
    <row r="3407" spans="1:109" x14ac:dyDescent="0.25">
      <c r="A3407" t="s">
        <v>93</v>
      </c>
      <c r="B3407" t="s">
        <v>94</v>
      </c>
      <c r="C3407" t="s">
        <v>93</v>
      </c>
      <c r="D3407" t="s">
        <v>94</v>
      </c>
      <c r="E3407" t="s">
        <v>96</v>
      </c>
      <c r="G3407" t="s">
        <v>96</v>
      </c>
      <c r="I3407" t="s">
        <v>96</v>
      </c>
      <c r="K3407" t="s">
        <v>96</v>
      </c>
      <c r="M3407" t="s">
        <v>97</v>
      </c>
      <c r="O3407" t="s">
        <v>98</v>
      </c>
      <c r="P3407" t="s">
        <v>98</v>
      </c>
      <c r="Q3407" t="s">
        <v>105</v>
      </c>
      <c r="S3407" t="s">
        <v>1854</v>
      </c>
      <c r="W3407" t="s">
        <v>41</v>
      </c>
      <c r="Y3407" t="s">
        <v>43</v>
      </c>
      <c r="AA3407" t="s">
        <v>45</v>
      </c>
      <c r="AB3407" t="s">
        <v>46</v>
      </c>
      <c r="AJ3407" t="s">
        <v>110</v>
      </c>
      <c r="AK3407" t="s">
        <v>93</v>
      </c>
      <c r="AL3407" t="s">
        <v>1969</v>
      </c>
      <c r="AM3407" t="s">
        <v>145</v>
      </c>
      <c r="AO3407" t="s">
        <v>1858</v>
      </c>
      <c r="AP3407" t="s">
        <v>1859</v>
      </c>
      <c r="AT3407" t="s">
        <v>54</v>
      </c>
      <c r="AX3407" t="s">
        <v>56</v>
      </c>
      <c r="AY3407" t="s">
        <v>46</v>
      </c>
      <c r="BM3407" t="s">
        <v>1970</v>
      </c>
      <c r="CM3407" t="s">
        <v>123</v>
      </c>
      <c r="CN3407" t="s">
        <v>101</v>
      </c>
      <c r="CP3407" t="s">
        <v>111</v>
      </c>
      <c r="CR3407" t="s">
        <v>103</v>
      </c>
      <c r="CY3407" t="s">
        <v>91</v>
      </c>
      <c r="DB3407" t="s">
        <v>96</v>
      </c>
      <c r="DC3407" t="s">
        <v>96</v>
      </c>
      <c r="DD3407" t="s">
        <v>1864</v>
      </c>
      <c r="DE3407">
        <v>2</v>
      </c>
    </row>
    <row r="3408" spans="1:109" s="2" customFormat="1" x14ac:dyDescent="0.25">
      <c r="A3408" s="2" t="s">
        <v>93</v>
      </c>
      <c r="B3408" s="2" t="s">
        <v>94</v>
      </c>
      <c r="C3408" s="2" t="s">
        <v>96</v>
      </c>
      <c r="E3408" s="2" t="s">
        <v>96</v>
      </c>
      <c r="G3408" s="2" t="s">
        <v>96</v>
      </c>
      <c r="I3408" s="2" t="s">
        <v>96</v>
      </c>
      <c r="K3408" s="2" t="s">
        <v>96</v>
      </c>
      <c r="M3408" s="2" t="s">
        <v>97</v>
      </c>
      <c r="N3408" s="2" t="s">
        <v>105</v>
      </c>
      <c r="O3408" s="2" t="s">
        <v>105</v>
      </c>
      <c r="P3408" s="2" t="s">
        <v>106</v>
      </c>
      <c r="Q3408" s="2" t="s">
        <v>105</v>
      </c>
      <c r="AD3408" s="2" t="s">
        <v>48</v>
      </c>
      <c r="AJ3408" s="2" t="s">
        <v>156</v>
      </c>
      <c r="AK3408" s="2" t="s">
        <v>96</v>
      </c>
      <c r="AL3408" s="2" t="s">
        <v>1969</v>
      </c>
      <c r="AM3408" s="2" t="s">
        <v>1849</v>
      </c>
      <c r="BH3408" s="2" t="s">
        <v>1850</v>
      </c>
      <c r="BM3408" s="2" t="s">
        <v>1970</v>
      </c>
      <c r="CM3408" s="2" t="s">
        <v>107</v>
      </c>
      <c r="CN3408" s="2" t="s">
        <v>101</v>
      </c>
      <c r="CP3408" s="2" t="s">
        <v>111</v>
      </c>
      <c r="CR3408" s="2" t="s">
        <v>103</v>
      </c>
      <c r="CV3408" s="2" t="s">
        <v>88</v>
      </c>
      <c r="DB3408" s="2" t="s">
        <v>96</v>
      </c>
      <c r="DC3408" s="2" t="s">
        <v>96</v>
      </c>
      <c r="DD3408" s="4" t="s">
        <v>1851</v>
      </c>
      <c r="DE3408" s="2">
        <v>2</v>
      </c>
    </row>
    <row r="3409" spans="1:109" s="2" customFormat="1" x14ac:dyDescent="0.25">
      <c r="A3409" s="2" t="s">
        <v>93</v>
      </c>
      <c r="B3409" s="2" t="s">
        <v>94</v>
      </c>
      <c r="C3409" s="2" t="s">
        <v>93</v>
      </c>
      <c r="D3409" s="2" t="s">
        <v>104</v>
      </c>
      <c r="E3409" s="2" t="s">
        <v>96</v>
      </c>
      <c r="G3409" s="2" t="s">
        <v>96</v>
      </c>
      <c r="I3409" s="2" t="s">
        <v>96</v>
      </c>
      <c r="K3409" s="2" t="s">
        <v>96</v>
      </c>
      <c r="M3409" s="2" t="s">
        <v>97</v>
      </c>
      <c r="N3409" s="2" t="s">
        <v>106</v>
      </c>
      <c r="O3409" s="2" t="s">
        <v>106</v>
      </c>
      <c r="P3409" s="2" t="s">
        <v>106</v>
      </c>
      <c r="Q3409" s="2" t="s">
        <v>105</v>
      </c>
    </row>
    <row r="3410" spans="1:109" s="2" customFormat="1" x14ac:dyDescent="0.25">
      <c r="A3410" s="2" t="s">
        <v>93</v>
      </c>
      <c r="B3410" s="2" t="s">
        <v>94</v>
      </c>
      <c r="C3410" s="2" t="s">
        <v>93</v>
      </c>
      <c r="D3410" s="2" t="s">
        <v>104</v>
      </c>
      <c r="E3410" s="2" t="s">
        <v>96</v>
      </c>
      <c r="G3410" s="2" t="s">
        <v>96</v>
      </c>
      <c r="I3410" s="2" t="s">
        <v>96</v>
      </c>
      <c r="K3410" s="2" t="s">
        <v>96</v>
      </c>
      <c r="M3410" s="2" t="s">
        <v>98</v>
      </c>
      <c r="N3410" s="2" t="s">
        <v>106</v>
      </c>
      <c r="O3410" s="2" t="s">
        <v>98</v>
      </c>
      <c r="P3410" s="2" t="s">
        <v>98</v>
      </c>
      <c r="Q3410" s="2" t="s">
        <v>106</v>
      </c>
      <c r="S3410" s="2" t="s">
        <v>1854</v>
      </c>
      <c r="T3410" s="2" t="s">
        <v>39</v>
      </c>
      <c r="U3410" s="2" t="s">
        <v>40</v>
      </c>
      <c r="W3410" s="2" t="s">
        <v>41</v>
      </c>
      <c r="Z3410" s="2" t="s">
        <v>44</v>
      </c>
      <c r="AA3410" s="2" t="s">
        <v>45</v>
      </c>
      <c r="AB3410" s="2" t="s">
        <v>46</v>
      </c>
      <c r="AJ3410" s="2" t="s">
        <v>110</v>
      </c>
      <c r="AK3410" s="2" t="s">
        <v>93</v>
      </c>
      <c r="AL3410" s="2" t="s">
        <v>93</v>
      </c>
      <c r="AO3410" s="2" t="s">
        <v>1858</v>
      </c>
      <c r="AP3410" s="2" t="s">
        <v>1859</v>
      </c>
      <c r="AQ3410" s="2" t="s">
        <v>53</v>
      </c>
      <c r="AT3410" s="2" t="s">
        <v>54</v>
      </c>
      <c r="AZ3410" s="2" t="s">
        <v>57</v>
      </c>
      <c r="BL3410" s="2" t="s">
        <v>64</v>
      </c>
      <c r="CM3410" s="2" t="s">
        <v>100</v>
      </c>
      <c r="CN3410" s="2" t="s">
        <v>101</v>
      </c>
      <c r="CP3410" s="2" t="s">
        <v>111</v>
      </c>
      <c r="CR3410" s="2" t="s">
        <v>103</v>
      </c>
      <c r="CV3410" s="2" t="s">
        <v>88</v>
      </c>
      <c r="DB3410" s="2" t="s">
        <v>96</v>
      </c>
      <c r="DC3410" s="2" t="s">
        <v>93</v>
      </c>
      <c r="DD3410" s="4" t="s">
        <v>1852</v>
      </c>
      <c r="DE3410" s="2">
        <v>2</v>
      </c>
    </row>
    <row r="3411" spans="1:109" s="2" customFormat="1" x14ac:dyDescent="0.25">
      <c r="A3411" s="2" t="s">
        <v>96</v>
      </c>
      <c r="C3411" s="2" t="s">
        <v>93</v>
      </c>
      <c r="DD3411" s="5"/>
    </row>
    <row r="3412" spans="1:109" s="2" customFormat="1" x14ac:dyDescent="0.25">
      <c r="A3412" s="2" t="s">
        <v>93</v>
      </c>
      <c r="B3412" s="2" t="s">
        <v>104</v>
      </c>
      <c r="C3412" s="2" t="s">
        <v>96</v>
      </c>
      <c r="E3412" s="2" t="s">
        <v>93</v>
      </c>
      <c r="F3412" s="2" t="s">
        <v>104</v>
      </c>
      <c r="G3412" s="2" t="s">
        <v>96</v>
      </c>
      <c r="I3412" s="2" t="s">
        <v>96</v>
      </c>
      <c r="K3412" s="2" t="s">
        <v>96</v>
      </c>
      <c r="M3412" s="2" t="s">
        <v>97</v>
      </c>
      <c r="N3412" s="2" t="s">
        <v>97</v>
      </c>
      <c r="O3412" s="2" t="s">
        <v>97</v>
      </c>
      <c r="P3412" s="2" t="s">
        <v>97</v>
      </c>
      <c r="Q3412" s="2" t="s">
        <v>106</v>
      </c>
      <c r="R3412" s="2" t="s">
        <v>1853</v>
      </c>
      <c r="AJ3412" s="2" t="s">
        <v>99</v>
      </c>
      <c r="AK3412" s="2" t="s">
        <v>93</v>
      </c>
      <c r="AL3412" s="2" t="s">
        <v>93</v>
      </c>
      <c r="AN3412" s="2" t="s">
        <v>1857</v>
      </c>
      <c r="BI3412" s="2" t="s">
        <v>61</v>
      </c>
      <c r="BO3412" s="2" t="s">
        <v>93</v>
      </c>
      <c r="BP3412" s="2" t="s">
        <v>93</v>
      </c>
      <c r="BQ3412" s="2" t="s">
        <v>96</v>
      </c>
      <c r="BR3412" s="2" t="s">
        <v>65</v>
      </c>
      <c r="BS3412" s="2" t="s">
        <v>66</v>
      </c>
      <c r="BV3412" s="2" t="s">
        <v>69</v>
      </c>
      <c r="BW3412" s="2" t="s">
        <v>70</v>
      </c>
      <c r="BX3412" s="2" t="s">
        <v>71</v>
      </c>
      <c r="CA3412" s="2" t="s">
        <v>74</v>
      </c>
      <c r="CB3412" s="2" t="s">
        <v>75</v>
      </c>
      <c r="CE3412" s="2" t="s">
        <v>77</v>
      </c>
      <c r="CF3412" s="2" t="s">
        <v>78</v>
      </c>
      <c r="CG3412" s="2" t="s">
        <v>79</v>
      </c>
      <c r="CH3412" s="2" t="s">
        <v>80</v>
      </c>
      <c r="CK3412" s="2" t="s">
        <v>83</v>
      </c>
      <c r="CM3412" s="2" t="s">
        <v>100</v>
      </c>
      <c r="CN3412" s="2" t="s">
        <v>101</v>
      </c>
      <c r="CP3412" s="2" t="s">
        <v>102</v>
      </c>
      <c r="CR3412" s="2" t="s">
        <v>118</v>
      </c>
      <c r="CU3412" s="2" t="s">
        <v>87</v>
      </c>
      <c r="CV3412" s="2" t="s">
        <v>88</v>
      </c>
      <c r="DB3412" s="2" t="s">
        <v>96</v>
      </c>
      <c r="DC3412" s="2" t="s">
        <v>96</v>
      </c>
      <c r="DD3412" s="4" t="s">
        <v>121</v>
      </c>
      <c r="DE3412" s="2">
        <v>3</v>
      </c>
    </row>
    <row r="3413" spans="1:109" s="2" customFormat="1" x14ac:dyDescent="0.25"/>
    <row r="3414" spans="1:109" s="2" customFormat="1" x14ac:dyDescent="0.25">
      <c r="A3414" s="2" t="s">
        <v>93</v>
      </c>
      <c r="B3414" s="2" t="s">
        <v>94</v>
      </c>
      <c r="C3414" s="2" t="s">
        <v>93</v>
      </c>
      <c r="D3414" s="2" t="s">
        <v>104</v>
      </c>
      <c r="E3414" s="2" t="s">
        <v>96</v>
      </c>
      <c r="G3414" s="2" t="s">
        <v>96</v>
      </c>
      <c r="I3414" s="2" t="s">
        <v>96</v>
      </c>
      <c r="K3414" s="2" t="s">
        <v>93</v>
      </c>
      <c r="L3414" s="2" t="s">
        <v>104</v>
      </c>
      <c r="M3414" s="2" t="s">
        <v>97</v>
      </c>
      <c r="N3414" s="2" t="s">
        <v>97</v>
      </c>
      <c r="O3414" s="2" t="s">
        <v>106</v>
      </c>
      <c r="P3414" s="2" t="s">
        <v>98</v>
      </c>
      <c r="Q3414" s="2" t="s">
        <v>98</v>
      </c>
      <c r="AD3414" s="2" t="s">
        <v>48</v>
      </c>
      <c r="AJ3414" s="2" t="s">
        <v>99</v>
      </c>
      <c r="AK3414" s="2" t="s">
        <v>93</v>
      </c>
      <c r="AL3414" s="2" t="s">
        <v>93</v>
      </c>
      <c r="BM3414" s="2" t="s">
        <v>1970</v>
      </c>
      <c r="CM3414" s="2" t="s">
        <v>123</v>
      </c>
      <c r="CN3414" s="2" t="s">
        <v>101</v>
      </c>
      <c r="CP3414" s="2" t="s">
        <v>102</v>
      </c>
      <c r="CR3414" s="2" t="s">
        <v>103</v>
      </c>
      <c r="CV3414" s="2" t="s">
        <v>88</v>
      </c>
      <c r="DB3414" s="2" t="s">
        <v>96</v>
      </c>
      <c r="DC3414" s="2" t="s">
        <v>96</v>
      </c>
      <c r="DD3414" s="2" t="s">
        <v>1852</v>
      </c>
      <c r="DE3414" s="2">
        <v>1</v>
      </c>
    </row>
    <row r="3415" spans="1:109" s="2" customFormat="1" x14ac:dyDescent="0.25">
      <c r="A3415" s="2" t="s">
        <v>93</v>
      </c>
      <c r="B3415" s="2" t="s">
        <v>94</v>
      </c>
      <c r="C3415" s="2" t="s">
        <v>93</v>
      </c>
      <c r="D3415" s="2" t="s">
        <v>104</v>
      </c>
      <c r="E3415" s="2" t="s">
        <v>93</v>
      </c>
      <c r="F3415" s="2" t="s">
        <v>188</v>
      </c>
      <c r="G3415" s="2" t="s">
        <v>96</v>
      </c>
      <c r="I3415" s="2" t="s">
        <v>96</v>
      </c>
      <c r="K3415" s="2" t="s">
        <v>96</v>
      </c>
      <c r="M3415" s="2" t="s">
        <v>97</v>
      </c>
      <c r="N3415" s="2" t="s">
        <v>105</v>
      </c>
      <c r="O3415" s="2" t="s">
        <v>106</v>
      </c>
      <c r="P3415" s="2" t="s">
        <v>98</v>
      </c>
      <c r="Q3415" s="2" t="s">
        <v>105</v>
      </c>
      <c r="S3415" s="2" t="s">
        <v>1854</v>
      </c>
      <c r="AE3415" s="2" t="s">
        <v>49</v>
      </c>
      <c r="AJ3415" s="2" t="s">
        <v>129</v>
      </c>
      <c r="AK3415" s="2" t="s">
        <v>93</v>
      </c>
      <c r="AL3415" s="2" t="s">
        <v>93</v>
      </c>
      <c r="AP3415" s="2" t="s">
        <v>1859</v>
      </c>
      <c r="BA3415" s="2" t="s">
        <v>58</v>
      </c>
      <c r="BC3415" s="2" t="s">
        <v>60</v>
      </c>
      <c r="BL3415" s="2" t="s">
        <v>64</v>
      </c>
      <c r="CM3415" s="2" t="s">
        <v>100</v>
      </c>
      <c r="CN3415" s="2" t="s">
        <v>101</v>
      </c>
      <c r="CP3415" s="2" t="s">
        <v>111</v>
      </c>
      <c r="CR3415" s="2" t="s">
        <v>109</v>
      </c>
      <c r="CV3415" s="2" t="s">
        <v>88</v>
      </c>
      <c r="CY3415" s="2" t="s">
        <v>91</v>
      </c>
      <c r="DB3415" s="2" t="s">
        <v>96</v>
      </c>
      <c r="DC3415" s="2" t="s">
        <v>96</v>
      </c>
      <c r="DD3415" s="2" t="s">
        <v>140</v>
      </c>
      <c r="DE3415" s="2">
        <v>1</v>
      </c>
    </row>
    <row r="3416" spans="1:109" s="2" customFormat="1" x14ac:dyDescent="0.25">
      <c r="A3416" s="2" t="s">
        <v>96</v>
      </c>
      <c r="C3416" s="2" t="s">
        <v>93</v>
      </c>
      <c r="D3416" s="2" t="s">
        <v>188</v>
      </c>
      <c r="E3416" s="2" t="s">
        <v>96</v>
      </c>
      <c r="G3416" s="2" t="s">
        <v>96</v>
      </c>
      <c r="I3416" s="2" t="s">
        <v>96</v>
      </c>
      <c r="K3416" s="2" t="s">
        <v>96</v>
      </c>
      <c r="M3416" s="2" t="s">
        <v>98</v>
      </c>
      <c r="N3416" s="2" t="s">
        <v>106</v>
      </c>
      <c r="O3416" s="2" t="s">
        <v>98</v>
      </c>
      <c r="P3416" s="2" t="s">
        <v>106</v>
      </c>
      <c r="Q3416" s="2" t="s">
        <v>105</v>
      </c>
      <c r="S3416" s="2" t="s">
        <v>1854</v>
      </c>
      <c r="V3416" s="2" t="s">
        <v>1855</v>
      </c>
      <c r="Y3416" s="2" t="s">
        <v>43</v>
      </c>
      <c r="AA3416" s="2" t="s">
        <v>45</v>
      </c>
      <c r="AC3416" s="2" t="s">
        <v>47</v>
      </c>
      <c r="AJ3416" s="2" t="s">
        <v>129</v>
      </c>
      <c r="AK3416" s="2" t="s">
        <v>93</v>
      </c>
      <c r="AL3416" s="2" t="s">
        <v>1973</v>
      </c>
      <c r="AP3416" s="2" t="s">
        <v>1859</v>
      </c>
      <c r="BM3416" s="2" t="s">
        <v>1970</v>
      </c>
    </row>
    <row r="3417" spans="1:109" s="2" customFormat="1" x14ac:dyDescent="0.25">
      <c r="A3417" s="2" t="s">
        <v>96</v>
      </c>
      <c r="C3417" s="2" t="s">
        <v>93</v>
      </c>
      <c r="D3417" s="2" t="s">
        <v>94</v>
      </c>
      <c r="E3417" s="2" t="s">
        <v>96</v>
      </c>
      <c r="G3417" s="2" t="s">
        <v>96</v>
      </c>
      <c r="I3417" s="2" t="s">
        <v>96</v>
      </c>
      <c r="K3417" s="2" t="s">
        <v>96</v>
      </c>
      <c r="M3417" s="2" t="s">
        <v>97</v>
      </c>
      <c r="N3417" s="2" t="s">
        <v>97</v>
      </c>
      <c r="O3417" s="2" t="s">
        <v>98</v>
      </c>
      <c r="P3417" s="2" t="s">
        <v>97</v>
      </c>
      <c r="Q3417" s="2" t="s">
        <v>97</v>
      </c>
      <c r="S3417" s="2" t="s">
        <v>1854</v>
      </c>
      <c r="U3417" s="2" t="s">
        <v>40</v>
      </c>
      <c r="Z3417" s="2" t="s">
        <v>44</v>
      </c>
      <c r="AF3417" s="2" t="s">
        <v>50</v>
      </c>
      <c r="AH3417" s="2" t="s">
        <v>1856</v>
      </c>
      <c r="AJ3417" s="2" t="s">
        <v>99</v>
      </c>
      <c r="AK3417" s="2" t="s">
        <v>93</v>
      </c>
      <c r="AL3417" s="2" t="s">
        <v>93</v>
      </c>
      <c r="AO3417" s="2" t="s">
        <v>1858</v>
      </c>
      <c r="AP3417" s="2" t="s">
        <v>1859</v>
      </c>
      <c r="BA3417" s="2" t="s">
        <v>58</v>
      </c>
      <c r="BD3417" s="2" t="s">
        <v>50</v>
      </c>
      <c r="BG3417" s="2" t="s">
        <v>1856</v>
      </c>
      <c r="BK3417" s="2" t="s">
        <v>63</v>
      </c>
      <c r="CM3417" s="2" t="s">
        <v>113</v>
      </c>
      <c r="CN3417" s="2" t="s">
        <v>101</v>
      </c>
      <c r="CP3417" s="2" t="s">
        <v>273</v>
      </c>
      <c r="CR3417" s="2" t="s">
        <v>103</v>
      </c>
      <c r="CS3417" s="2" t="s">
        <v>85</v>
      </c>
      <c r="CV3417" s="2" t="s">
        <v>88</v>
      </c>
      <c r="DB3417" s="2" t="s">
        <v>96</v>
      </c>
      <c r="DC3417" s="2" t="s">
        <v>92</v>
      </c>
      <c r="DD3417" s="2" t="s">
        <v>140</v>
      </c>
      <c r="DE3417" s="2">
        <v>1</v>
      </c>
    </row>
    <row r="3418" spans="1:109" s="2" customFormat="1" x14ac:dyDescent="0.25">
      <c r="A3418" s="2" t="s">
        <v>93</v>
      </c>
      <c r="B3418" s="2" t="s">
        <v>94</v>
      </c>
      <c r="C3418" s="2" t="s">
        <v>93</v>
      </c>
      <c r="D3418" s="2" t="s">
        <v>104</v>
      </c>
      <c r="E3418" s="2" t="s">
        <v>93</v>
      </c>
      <c r="F3418" s="2" t="s">
        <v>104</v>
      </c>
      <c r="G3418" s="2" t="s">
        <v>96</v>
      </c>
      <c r="I3418" s="2" t="s">
        <v>96</v>
      </c>
      <c r="K3418" s="2" t="s">
        <v>96</v>
      </c>
      <c r="M3418" s="2" t="s">
        <v>97</v>
      </c>
      <c r="N3418" s="2" t="s">
        <v>106</v>
      </c>
      <c r="O3418" s="2" t="s">
        <v>106</v>
      </c>
      <c r="P3418" s="2" t="s">
        <v>98</v>
      </c>
      <c r="Q3418" s="2" t="s">
        <v>106</v>
      </c>
      <c r="S3418" s="2" t="s">
        <v>1854</v>
      </c>
      <c r="T3418" s="2" t="s">
        <v>39</v>
      </c>
      <c r="AB3418" s="2" t="s">
        <v>46</v>
      </c>
      <c r="AE3418" s="2" t="s">
        <v>49</v>
      </c>
      <c r="AF3418" s="2" t="s">
        <v>50</v>
      </c>
      <c r="AJ3418" s="2" t="s">
        <v>99</v>
      </c>
      <c r="AK3418" s="2" t="s">
        <v>93</v>
      </c>
      <c r="AL3418" s="2" t="s">
        <v>93</v>
      </c>
      <c r="AO3418" s="2" t="s">
        <v>1858</v>
      </c>
      <c r="AU3418" s="2" t="s">
        <v>42</v>
      </c>
      <c r="BB3418" s="2" t="s">
        <v>59</v>
      </c>
      <c r="BI3418" s="2" t="s">
        <v>61</v>
      </c>
      <c r="BO3418" s="2" t="s">
        <v>93</v>
      </c>
      <c r="BP3418" s="2" t="s">
        <v>93</v>
      </c>
      <c r="BQ3418" s="2" t="s">
        <v>96</v>
      </c>
      <c r="BR3418" s="2" t="s">
        <v>65</v>
      </c>
      <c r="BW3418" s="2" t="s">
        <v>70</v>
      </c>
      <c r="BZ3418" s="2" t="s">
        <v>73</v>
      </c>
      <c r="CE3418" s="2" t="s">
        <v>77</v>
      </c>
      <c r="CG3418" s="2" t="s">
        <v>79</v>
      </c>
      <c r="CM3418" s="2" t="s">
        <v>116</v>
      </c>
      <c r="CN3418" s="2" t="s">
        <v>101</v>
      </c>
      <c r="CP3418" s="2" t="s">
        <v>273</v>
      </c>
      <c r="CR3418" s="2" t="s">
        <v>103</v>
      </c>
      <c r="CY3418" s="2" t="s">
        <v>91</v>
      </c>
      <c r="DB3418" s="2" t="s">
        <v>93</v>
      </c>
      <c r="DC3418" s="2" t="s">
        <v>96</v>
      </c>
      <c r="DD3418" s="2" t="s">
        <v>1852</v>
      </c>
      <c r="DE3418" s="2">
        <v>2</v>
      </c>
    </row>
    <row r="3419" spans="1:109" s="2" customFormat="1" x14ac:dyDescent="0.25">
      <c r="A3419" s="2" t="s">
        <v>96</v>
      </c>
      <c r="C3419" s="2" t="s">
        <v>93</v>
      </c>
      <c r="D3419" s="2" t="s">
        <v>188</v>
      </c>
      <c r="E3419" s="2" t="s">
        <v>96</v>
      </c>
      <c r="G3419" s="2" t="s">
        <v>96</v>
      </c>
      <c r="I3419" s="2" t="s">
        <v>96</v>
      </c>
      <c r="K3419" s="2" t="s">
        <v>96</v>
      </c>
      <c r="M3419" s="2" t="s">
        <v>98</v>
      </c>
      <c r="N3419" s="2" t="s">
        <v>105</v>
      </c>
      <c r="O3419" s="2" t="s">
        <v>105</v>
      </c>
      <c r="P3419" s="2" t="s">
        <v>106</v>
      </c>
      <c r="Q3419" s="2" t="s">
        <v>105</v>
      </c>
      <c r="X3419" s="2" t="s">
        <v>42</v>
      </c>
      <c r="AA3419" s="2" t="s">
        <v>45</v>
      </c>
      <c r="AF3419" s="2" t="s">
        <v>50</v>
      </c>
      <c r="AJ3419" s="2" t="s">
        <v>129</v>
      </c>
      <c r="AK3419" s="2" t="s">
        <v>93</v>
      </c>
      <c r="AL3419" s="2" t="s">
        <v>93</v>
      </c>
      <c r="AO3419" s="2" t="s">
        <v>1858</v>
      </c>
      <c r="AT3419" s="2" t="s">
        <v>54</v>
      </c>
      <c r="AU3419" s="2" t="s">
        <v>42</v>
      </c>
      <c r="BJ3419" s="2" t="s">
        <v>62</v>
      </c>
      <c r="BO3419" s="2" t="s">
        <v>93</v>
      </c>
      <c r="BP3419" s="2" t="s">
        <v>96</v>
      </c>
      <c r="BQ3419" s="2" t="s">
        <v>96</v>
      </c>
      <c r="CE3419" s="2" t="s">
        <v>77</v>
      </c>
      <c r="CI3419" s="2" t="s">
        <v>81</v>
      </c>
      <c r="CJ3419" s="2" t="s">
        <v>82</v>
      </c>
      <c r="CM3419" s="2" t="s">
        <v>123</v>
      </c>
      <c r="CN3419" s="2" t="s">
        <v>134</v>
      </c>
      <c r="CP3419" s="2" t="s">
        <v>111</v>
      </c>
      <c r="CR3419" s="2" t="s">
        <v>115</v>
      </c>
      <c r="CV3419" s="2" t="s">
        <v>88</v>
      </c>
      <c r="DB3419" s="2" t="s">
        <v>96</v>
      </c>
      <c r="DC3419" s="2" t="s">
        <v>96</v>
      </c>
      <c r="DD3419" s="2" t="s">
        <v>1852</v>
      </c>
      <c r="DE3419" s="2">
        <v>2</v>
      </c>
    </row>
  </sheetData>
  <autoFilter ref="A1:DE3419" xr:uid="{600729B2-9875-4F9E-BA8B-AC776CC09656}"/>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063F3-F557-4CC7-9436-339752BEF62D}">
  <dimension ref="A1:D18"/>
  <sheetViews>
    <sheetView workbookViewId="0">
      <selection activeCell="D8" sqref="D8"/>
    </sheetView>
  </sheetViews>
  <sheetFormatPr defaultRowHeight="15" x14ac:dyDescent="0.25"/>
  <cols>
    <col min="1" max="1" width="19.5703125" customWidth="1"/>
    <col min="2" max="2" width="19.140625" customWidth="1"/>
    <col min="3" max="3" width="25.7109375" customWidth="1"/>
  </cols>
  <sheetData>
    <row r="1" spans="1:4" x14ac:dyDescent="0.25">
      <c r="A1" t="s">
        <v>1842</v>
      </c>
      <c r="B1" t="s">
        <v>1841</v>
      </c>
      <c r="C1" t="s">
        <v>1840</v>
      </c>
    </row>
    <row r="2" spans="1:4" x14ac:dyDescent="0.25">
      <c r="A2">
        <v>435413708</v>
      </c>
      <c r="B2" t="s">
        <v>1839</v>
      </c>
      <c r="C2" s="1">
        <v>45754.618750000001</v>
      </c>
      <c r="D2">
        <v>12</v>
      </c>
    </row>
    <row r="3" spans="1:4" x14ac:dyDescent="0.25">
      <c r="A3">
        <v>435580202</v>
      </c>
      <c r="B3" t="s">
        <v>1838</v>
      </c>
      <c r="C3" s="1">
        <v>45769.615972222222</v>
      </c>
      <c r="D3">
        <v>195</v>
      </c>
    </row>
    <row r="4" spans="1:4" x14ac:dyDescent="0.25">
      <c r="A4">
        <v>435580290</v>
      </c>
      <c r="B4" t="s">
        <v>1837</v>
      </c>
      <c r="C4" s="1">
        <v>45769.619444444441</v>
      </c>
      <c r="D4">
        <v>6</v>
      </c>
    </row>
    <row r="5" spans="1:4" x14ac:dyDescent="0.25">
      <c r="A5">
        <v>435580306</v>
      </c>
      <c r="B5" t="s">
        <v>1836</v>
      </c>
      <c r="C5" s="1">
        <v>45769.620138888888</v>
      </c>
      <c r="D5">
        <v>519</v>
      </c>
    </row>
    <row r="6" spans="1:4" x14ac:dyDescent="0.25">
      <c r="A6">
        <v>435601141</v>
      </c>
      <c r="B6" t="s">
        <v>1835</v>
      </c>
      <c r="C6" s="1">
        <v>45770.67083333333</v>
      </c>
      <c r="D6">
        <v>537</v>
      </c>
    </row>
    <row r="7" spans="1:4" x14ac:dyDescent="0.25">
      <c r="A7">
        <v>435691327</v>
      </c>
      <c r="B7" t="s">
        <v>1834</v>
      </c>
      <c r="C7" s="1">
        <v>45778.336805555555</v>
      </c>
      <c r="D7">
        <v>2029</v>
      </c>
    </row>
    <row r="8" spans="1:4" x14ac:dyDescent="0.25">
      <c r="A8">
        <v>435777460</v>
      </c>
      <c r="B8" t="s">
        <v>1833</v>
      </c>
      <c r="C8" s="1">
        <v>45785.463194444441</v>
      </c>
      <c r="D8">
        <v>0</v>
      </c>
    </row>
    <row r="9" spans="1:4" x14ac:dyDescent="0.25">
      <c r="A9">
        <v>435840856</v>
      </c>
      <c r="B9" t="s">
        <v>1832</v>
      </c>
      <c r="C9" s="1">
        <v>45791.354166666664</v>
      </c>
      <c r="D9">
        <v>87</v>
      </c>
    </row>
    <row r="10" spans="1:4" x14ac:dyDescent="0.25">
      <c r="A10">
        <v>435841485</v>
      </c>
      <c r="B10" t="s">
        <v>1831</v>
      </c>
      <c r="C10" s="1">
        <v>45791.378472222219</v>
      </c>
      <c r="D10">
        <v>20</v>
      </c>
    </row>
    <row r="11" spans="1:4" x14ac:dyDescent="0.25">
      <c r="A11">
        <v>436034538</v>
      </c>
      <c r="B11" t="s">
        <v>1830</v>
      </c>
      <c r="C11" s="1">
        <v>45810.342361111114</v>
      </c>
      <c r="D11">
        <v>0</v>
      </c>
    </row>
    <row r="12" spans="1:4" x14ac:dyDescent="0.25">
      <c r="A12" s="2">
        <v>435413666</v>
      </c>
      <c r="B12" s="2" t="s">
        <v>1843</v>
      </c>
      <c r="C12" s="3">
        <v>45754.617361111108</v>
      </c>
      <c r="D12">
        <v>8</v>
      </c>
    </row>
    <row r="13" spans="1:4" x14ac:dyDescent="0.25">
      <c r="A13" s="2">
        <v>435580350</v>
      </c>
      <c r="B13" s="2" t="s">
        <v>1844</v>
      </c>
      <c r="C13" s="3">
        <v>45769.621527777781</v>
      </c>
      <c r="D13">
        <v>2</v>
      </c>
    </row>
    <row r="14" spans="1:4" x14ac:dyDescent="0.25">
      <c r="A14" s="2">
        <v>435580382</v>
      </c>
      <c r="B14" s="2" t="s">
        <v>1845</v>
      </c>
      <c r="C14" s="3">
        <v>45769.622916666667</v>
      </c>
      <c r="D14">
        <v>0</v>
      </c>
    </row>
    <row r="15" spans="1:4" x14ac:dyDescent="0.25">
      <c r="A15" s="2">
        <v>435580394</v>
      </c>
      <c r="B15" s="2" t="s">
        <v>1846</v>
      </c>
      <c r="C15" s="3">
        <v>45769.623611111114</v>
      </c>
      <c r="D15">
        <v>0</v>
      </c>
    </row>
    <row r="16" spans="1:4" x14ac:dyDescent="0.25">
      <c r="A16" s="2">
        <v>435601171</v>
      </c>
      <c r="B16" s="2" t="s">
        <v>1847</v>
      </c>
      <c r="C16" s="3">
        <v>45770.671527777777</v>
      </c>
      <c r="D16">
        <v>2</v>
      </c>
    </row>
    <row r="17" spans="1:4" x14ac:dyDescent="0.25">
      <c r="A17" s="2">
        <v>435691300</v>
      </c>
      <c r="B17" s="2" t="s">
        <v>1848</v>
      </c>
      <c r="C17" s="3">
        <v>45778.335416666669</v>
      </c>
      <c r="D17">
        <v>0</v>
      </c>
    </row>
    <row r="18" spans="1:4" x14ac:dyDescent="0.25">
      <c r="A18" s="2">
        <v>435841517</v>
      </c>
      <c r="B18" s="2" t="s">
        <v>1832</v>
      </c>
      <c r="C18" s="3">
        <v>45791.379861111112</v>
      </c>
      <c r="D18">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ATP_Survey_Responses_All</vt:lpstr>
      <vt:lpstr>CollectorList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Lyman, Benjamin</dc:creator>
  <cp:lastModifiedBy>Lyman, Benjamin</cp:lastModifiedBy>
  <dcterms:created xsi:type="dcterms:W3CDTF">2025-07-09T14:02:22Z</dcterms:created>
  <dcterms:modified xsi:type="dcterms:W3CDTF">2025-10-07T16:24:32Z</dcterms:modified>
</cp:coreProperties>
</file>