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relj\Desktop\"/>
    </mc:Choice>
  </mc:AlternateContent>
  <bookViews>
    <workbookView xWindow="0" yWindow="0" windowWidth="25950" windowHeight="15435" activeTab="1"/>
  </bookViews>
  <sheets>
    <sheet name="AGENCY 2023 GOALS" sheetId="1" r:id="rId1"/>
    <sheet name="AGENCY BLUEPRINT" sheetId="2" r:id="rId2"/>
    <sheet name="GOAL 1 - " sheetId="3" r:id="rId3"/>
    <sheet name="GOAL 2 - " sheetId="4" r:id="rId4"/>
    <sheet name="GOAL 3 - " sheetId="5" r:id="rId5"/>
    <sheet name="GOAL 4 - " sheetId="6" r:id="rId6"/>
    <sheet name="GOAL 5 - " sheetId="7" r:id="rId7"/>
    <sheet name="GOAL 6 - " sheetId="8" r:id="rId8"/>
    <sheet name="GOAL 7 - " sheetId="9" r:id="rId9"/>
    <sheet name="GOAL 8 - " sheetId="10" r:id="rId10"/>
    <sheet name="GOAL 9 - " sheetId="11" r:id="rId11"/>
    <sheet name="GOAL 10 - " sheetId="12" r:id="rId12"/>
  </sheets>
  <calcPr calcId="0"/>
</workbook>
</file>

<file path=xl/sharedStrings.xml><?xml version="1.0" encoding="utf-8"?>
<sst xmlns="http://schemas.openxmlformats.org/spreadsheetml/2006/main" count="622" uniqueCount="70">
  <si>
    <t>GOALS + 90-DAY MILESTONES</t>
  </si>
  <si>
    <t xml:space="preserve"> ✔️Below, please list your top 10 goals for your agency in 2023. </t>
  </si>
  <si>
    <t xml:space="preserve">✔️List the top 10 goals in order of priority and/or urgency. </t>
  </si>
  <si>
    <t xml:space="preserve">✔️Next, write down the Milestones you must hit in the first 90 days of 2023 to work toward your highest priority/urgency goals. </t>
  </si>
  <si>
    <t xml:space="preserve">✔️Then, list the Contributing Teams (i.e. Agency Subgroups/Units per, Inter-Agency collaborations) and specific Team Members you expect to contribute to the goal. </t>
  </si>
  <si>
    <t>2023 Goals</t>
  </si>
  <si>
    <t>90-Day Milestones</t>
  </si>
  <si>
    <t xml:space="preserve">Contributing Teams </t>
  </si>
  <si>
    <t>Team Member(s)</t>
  </si>
  <si>
    <t>(i.e. Agency Subgroups/Units, Inter-Agency Collaborations)</t>
  </si>
  <si>
    <t>Our City of Madison</t>
  </si>
  <si>
    <t>CITY OF MADISON 
VISION &amp; MISSION</t>
  </si>
  <si>
    <r>
      <rPr>
        <sz val="14"/>
        <color rgb="FF434343"/>
        <rFont val="Arial"/>
      </rPr>
      <t>Our Madison – Inclusive, Innovative, &amp; Thriving</t>
    </r>
    <r>
      <rPr>
        <i/>
        <sz val="10"/>
        <color rgb="FF434343"/>
        <rFont val="Arial"/>
      </rPr>
      <t xml:space="preserve">
</t>
    </r>
    <r>
      <rPr>
        <sz val="10"/>
        <color rgb="FF434343"/>
        <rFont val="Arial"/>
      </rPr>
      <t>Our Mission is to provide the highest quality service for the common good of our residents and visitors.</t>
    </r>
  </si>
  <si>
    <t>AGENCY VISION &amp; MISSION</t>
  </si>
  <si>
    <t>OUR CITY OF MADISON 
ELEMENTS OF A GREAT CITY</t>
  </si>
  <si>
    <t xml:space="preserve">Culture &amp; Character </t>
  </si>
  <si>
    <t>Economy &amp; Opportunity</t>
  </si>
  <si>
    <t>Effective Government</t>
  </si>
  <si>
    <t>Green&amp; Resilient</t>
  </si>
  <si>
    <t>Health &amp; Safety</t>
  </si>
  <si>
    <t>Land Use &amp; Transportation</t>
  </si>
  <si>
    <t>Neighborhoods &amp; Housing</t>
  </si>
  <si>
    <t xml:space="preserve">AGENCY
EQUITABLE WORKFORCE PLAN GOALS                       </t>
  </si>
  <si>
    <t>2 YEAR GOALS: Year XXXX</t>
  </si>
  <si>
    <t>5 YEAR GOALS: Year XXXX</t>
  </si>
  <si>
    <t>Future Date</t>
  </si>
  <si>
    <t>Goals for the Year</t>
  </si>
  <si>
    <t>AGENCY 90-DAY PLAN</t>
  </si>
  <si>
    <t>EQUITABLE WORKFORCE PLAN</t>
  </si>
  <si>
    <t xml:space="preserve">Measurables: </t>
  </si>
  <si>
    <t>Building Blocks</t>
  </si>
  <si>
    <t>Q1</t>
  </si>
  <si>
    <t>Q2</t>
  </si>
  <si>
    <t>Q3</t>
  </si>
  <si>
    <t>Q4</t>
  </si>
  <si>
    <t>Bold Building Blocks</t>
  </si>
  <si>
    <t>Credit: Boldly Blueprint Template 2022</t>
  </si>
  <si>
    <r>
      <rPr>
        <u/>
        <sz val="10"/>
        <color rgb="FF0000FF"/>
        <rFont val="Arial"/>
      </rPr>
      <t>BoldlyandCo.com</t>
    </r>
  </si>
  <si>
    <t>OWNER</t>
  </si>
  <si>
    <t>START</t>
  </si>
  <si>
    <t>DUE</t>
  </si>
  <si>
    <t>HOURS</t>
  </si>
  <si>
    <t>REALISTIC</t>
  </si>
  <si>
    <t>IN PLAN?</t>
  </si>
  <si>
    <t>STATUS</t>
  </si>
  <si>
    <t>Task…</t>
  </si>
  <si>
    <t>☐</t>
  </si>
  <si>
    <t>Note: Reference the provided Work Planning Wheel for inspiration.</t>
  </si>
  <si>
    <t>1 YEAR GOALS: XXXX</t>
  </si>
  <si>
    <t xml:space="preserve">GOAL 1: </t>
  </si>
  <si>
    <t xml:space="preserve">GOAL 2: </t>
  </si>
  <si>
    <t>GOAL 3:</t>
  </si>
  <si>
    <t xml:space="preserve">GOAL 3: </t>
  </si>
  <si>
    <t>GOAL 4:</t>
  </si>
  <si>
    <t xml:space="preserve">GOAL 4: </t>
  </si>
  <si>
    <t xml:space="preserve">GOAL 5: </t>
  </si>
  <si>
    <t>GOAL 6:</t>
  </si>
  <si>
    <t xml:space="preserve">GOAL 6: </t>
  </si>
  <si>
    <t xml:space="preserve">GOAL 7: </t>
  </si>
  <si>
    <t>GOAL 8:</t>
  </si>
  <si>
    <t xml:space="preserve">GOAL 8: </t>
  </si>
  <si>
    <t xml:space="preserve">GOAL 9: </t>
  </si>
  <si>
    <t>GOAL 10:</t>
  </si>
  <si>
    <t>Agency Name</t>
  </si>
  <si>
    <t>GOAL 1:</t>
  </si>
  <si>
    <t>GOAL 2:</t>
  </si>
  <si>
    <t>GOAL 5:</t>
  </si>
  <si>
    <t>GOAL 7:</t>
  </si>
  <si>
    <t>GOAL 9:</t>
  </si>
  <si>
    <t xml:space="preserve">GOAL 10: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</si>
</sst>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3">
    <font>
      <sz val="10"/>
      <color rgb="FF000000"/>
      <name val="Arial"/>
      <scheme val="minor"/>
    </font>
    <font>
      <b/>
      <sz val="36"/>
      <color rgb="FFFFFFFF"/>
      <name val="Nunito"/>
    </font>
    <font>
      <sz val="10"/>
      <name val="Arial"/>
    </font>
    <font>
      <sz val="10"/>
      <color rgb="FF000000"/>
      <name val="Arial"/>
    </font>
    <font>
      <b/>
      <sz val="12"/>
      <color rgb="FF434343"/>
      <name val="Nunito"/>
    </font>
    <font>
      <sz val="10"/>
      <color rgb="FF000000"/>
      <name val="Nunito"/>
    </font>
    <font>
      <b/>
      <sz val="11"/>
      <color rgb="FFFFFFFF"/>
      <name val="Nunito"/>
    </font>
    <font>
      <b/>
      <sz val="8"/>
      <color rgb="FFFFFFFF"/>
      <name val="Nunito"/>
    </font>
    <font>
      <b/>
      <sz val="10"/>
      <color rgb="FF434343"/>
      <name val="Nunito"/>
    </font>
    <font>
      <sz val="10"/>
      <color rgb="FF434343"/>
      <name val="Nunito"/>
    </font>
    <font>
      <b/>
      <sz val="14"/>
      <color rgb="FF03626B"/>
      <name val="Nunito"/>
    </font>
    <font>
      <b/>
      <sz val="10"/>
      <color rgb="FFFFFFFF"/>
      <name val="Nunito"/>
    </font>
    <font>
      <i/>
      <sz val="10"/>
      <color rgb="FF434343"/>
      <name val="Arial"/>
    </font>
    <font>
      <i/>
      <sz val="10"/>
      <color rgb="FF434343"/>
      <name val="Nunito"/>
    </font>
    <font>
      <b/>
      <sz val="10"/>
      <color rgb="FF000000"/>
      <name val="Nunito"/>
    </font>
    <font>
      <b/>
      <sz val="10"/>
      <color rgb="FF000000"/>
      <name val="Arial"/>
    </font>
    <font>
      <u/>
      <sz val="10"/>
      <color rgb="FF000000"/>
      <name val="Arial"/>
    </font>
    <font>
      <b/>
      <sz val="25"/>
      <color rgb="FFFFFFFF"/>
      <name val="Arial"/>
    </font>
    <font>
      <b/>
      <sz val="11"/>
      <color rgb="FFFFFFFF"/>
      <name val="Arial"/>
    </font>
    <font>
      <b/>
      <i/>
      <sz val="10"/>
      <color rgb="FF000000"/>
      <name val="Arial"/>
    </font>
    <font>
      <sz val="14"/>
      <color rgb="FF434343"/>
      <name val="Arial"/>
    </font>
    <font>
      <sz val="10"/>
      <color rgb="FF434343"/>
      <name val="Arial"/>
    </font>
    <font>
      <u/>
      <sz val="10"/>
      <color rgb="FF0000FF"/>
      <name val="Arial"/>
    </font>
  </fonts>
  <fills count="19">
    <fill>
      <patternFill patternType="none"/>
    </fill>
    <fill>
      <patternFill patternType="gray125"/>
    </fill>
    <fill>
      <patternFill patternType="solid">
        <fgColor rgb="FF212D79"/>
        <bgColor rgb="FF212D79"/>
      </patternFill>
    </fill>
    <fill>
      <patternFill patternType="solid">
        <fgColor rgb="FFEFEFEF"/>
        <bgColor rgb="FFEFEFEF"/>
      </patternFill>
    </fill>
    <fill>
      <patternFill patternType="solid">
        <fgColor rgb="FF008A5E"/>
        <bgColor rgb="FF008A5E"/>
      </patternFill>
    </fill>
    <fill>
      <patternFill patternType="solid">
        <fgColor rgb="FF21368B"/>
        <bgColor rgb="FF21368B"/>
      </patternFill>
    </fill>
    <fill>
      <patternFill patternType="solid">
        <fgColor rgb="FFB51A8A"/>
        <bgColor rgb="FFB51A8A"/>
      </patternFill>
    </fill>
    <fill>
      <patternFill patternType="solid">
        <fgColor rgb="FFEF4135"/>
        <bgColor rgb="FFEF4135"/>
      </patternFill>
    </fill>
    <fill>
      <patternFill patternType="solid">
        <fgColor rgb="FF03626B"/>
        <bgColor rgb="FF03626B"/>
      </patternFill>
    </fill>
    <fill>
      <patternFill patternType="solid">
        <fgColor rgb="FFFFFFFF"/>
        <bgColor rgb="FFFFFFFF"/>
      </patternFill>
    </fill>
    <fill>
      <patternFill patternType="solid">
        <fgColor rgb="FF065D8C"/>
        <bgColor rgb="FF065D8C"/>
      </patternFill>
    </fill>
    <fill>
      <patternFill patternType="solid">
        <fgColor rgb="FFD7EFFD"/>
        <bgColor rgb="FFD7EFFD"/>
      </patternFill>
    </fill>
    <fill>
      <patternFill patternType="solid">
        <fgColor rgb="FF00662F"/>
        <bgColor rgb="FF00662F"/>
      </patternFill>
    </fill>
    <fill>
      <patternFill patternType="solid">
        <fgColor rgb="FFE7FFF2"/>
        <bgColor rgb="FFE7FFF2"/>
      </patternFill>
    </fill>
    <fill>
      <patternFill patternType="solid">
        <fgColor rgb="FF84036C"/>
        <bgColor rgb="FF84036C"/>
      </patternFill>
    </fill>
    <fill>
      <patternFill patternType="solid">
        <fgColor rgb="FFFEE6F9"/>
        <bgColor rgb="FFFEE6F9"/>
      </patternFill>
    </fill>
    <fill>
      <patternFill patternType="solid">
        <fgColor rgb="FF024A51"/>
        <bgColor rgb="FF024A51"/>
      </patternFill>
    </fill>
    <fill>
      <patternFill patternType="solid">
        <fgColor rgb="FF3F3F3F"/>
        <bgColor rgb="FF3F3F3F"/>
      </patternFill>
    </fill>
    <fill>
      <patternFill patternType="solid">
        <fgColor rgb="FFDBDBDB"/>
        <bgColor rgb="FFDBDBDB"/>
      </patternFill>
    </fill>
  </fills>
  <borders count="83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7A7A7"/>
      </bottom>
      <diagonal/>
    </border>
    <border>
      <left/>
      <right/>
      <top style="thin">
        <color rgb="FFAAAAAA"/>
      </top>
      <bottom style="thin">
        <color rgb="FFA7A7A7"/>
      </bottom>
      <diagonal/>
    </border>
    <border>
      <left/>
      <right style="thin">
        <color rgb="FFAAAAAA"/>
      </right>
      <top style="thin">
        <color rgb="FFAAAAAA"/>
      </top>
      <bottom style="thin">
        <color rgb="FFA7A7A7"/>
      </bottom>
      <diagonal/>
    </border>
    <border>
      <left style="thin">
        <color rgb="FFA7A7A7"/>
      </left>
      <right/>
      <top style="thin">
        <color rgb="FFA7A7A7"/>
      </top>
      <bottom style="thin">
        <color rgb="FFA7A7A7"/>
      </bottom>
      <diagonal/>
    </border>
    <border>
      <left/>
      <right/>
      <top style="thin">
        <color rgb="FFA7A7A7"/>
      </top>
      <bottom style="thin">
        <color rgb="FFA7A7A7"/>
      </bottom>
      <diagonal/>
    </border>
    <border>
      <left/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A7A7A7"/>
      </left>
      <right/>
      <top/>
      <bottom/>
      <diagonal/>
    </border>
    <border>
      <left style="thin">
        <color rgb="FFFFFFFF"/>
      </left>
      <right/>
      <top style="thin">
        <color rgb="FFA7A7A7"/>
      </top>
      <bottom/>
      <diagonal/>
    </border>
    <border>
      <left/>
      <right/>
      <top style="thin">
        <color rgb="FFA7A7A7"/>
      </top>
      <bottom/>
      <diagonal/>
    </border>
    <border>
      <left/>
      <right style="thin">
        <color rgb="FFFFFFFF"/>
      </right>
      <top style="thin">
        <color rgb="FFA7A7A7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AAAAAA"/>
      </bottom>
      <diagonal/>
    </border>
    <border>
      <left/>
      <right style="thin">
        <color rgb="FFFFFFFF"/>
      </right>
      <top style="thin">
        <color rgb="FFFFFFFF"/>
      </top>
      <bottom style="thin">
        <color rgb="FFAAAAAA"/>
      </bottom>
      <diagonal/>
    </border>
    <border>
      <left/>
      <right style="thin">
        <color rgb="FFAAAAAA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AAAAAA"/>
      </top>
      <bottom style="thin">
        <color rgb="FFFFFFFF"/>
      </bottom>
      <diagonal/>
    </border>
    <border>
      <left/>
      <right style="thin">
        <color rgb="FFFFFFFF"/>
      </right>
      <top style="thin">
        <color rgb="FFAAAAAA"/>
      </top>
      <bottom style="thin">
        <color rgb="FFFFFFFF"/>
      </bottom>
      <diagonal/>
    </border>
    <border>
      <left/>
      <right style="thin">
        <color rgb="FFAAAAAA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AAAAAA"/>
      </left>
      <right/>
      <top style="thin">
        <color rgb="FFFFFFFF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AAAAAA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AAAAAA"/>
      </right>
      <top style="thin">
        <color rgb="FFFFFFFF"/>
      </top>
      <bottom style="thin">
        <color rgb="FFFFFFFF"/>
      </bottom>
      <diagonal/>
    </border>
    <border>
      <left style="thin">
        <color rgb="FFAAAAAA"/>
      </left>
      <right/>
      <top style="thin">
        <color rgb="FFFFFFFF"/>
      </top>
      <bottom style="thin">
        <color rgb="FFFFFFFF"/>
      </bottom>
      <diagonal/>
    </border>
    <border>
      <left style="thin">
        <color rgb="FFAAAAAA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AAAAAA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AAAAAA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AAAAAA"/>
      </right>
      <top style="thin">
        <color rgb="FFFFFFFF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5A5A5"/>
      </left>
      <right/>
      <top style="thin">
        <color rgb="FFA5A5A5"/>
      </top>
      <bottom style="thin">
        <color rgb="FF3F3F3F"/>
      </bottom>
      <diagonal/>
    </border>
    <border>
      <left/>
      <right/>
      <top style="thin">
        <color rgb="FFA5A5A5"/>
      </top>
      <bottom style="thin">
        <color rgb="FF3F3F3F"/>
      </bottom>
      <diagonal/>
    </border>
    <border>
      <left/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/>
      <top style="thin">
        <color rgb="FFAAAAAA"/>
      </top>
      <bottom/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DCDCDC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DCDCDC"/>
      </bottom>
      <diagonal/>
    </border>
    <border>
      <left style="thin">
        <color rgb="FFA5A5A5"/>
      </left>
      <right/>
      <top/>
      <bottom/>
      <diagonal/>
    </border>
    <border>
      <left style="thin">
        <color rgb="FFDCDCDC"/>
      </left>
      <right/>
      <top/>
      <bottom/>
      <diagonal/>
    </border>
    <border>
      <left style="thin">
        <color rgb="FFAAAAAA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rgb="FFDCDCDC"/>
      </top>
      <bottom/>
      <diagonal/>
    </border>
    <border>
      <left style="thin">
        <color rgb="FFA5A5A5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A5A5A5"/>
      </right>
      <top style="thin">
        <color rgb="FF3F3F3F"/>
      </top>
      <bottom/>
      <diagonal/>
    </border>
    <border>
      <left style="thin">
        <color rgb="FFA5A5A5"/>
      </left>
      <right style="thin">
        <color rgb="FFA5A5A5"/>
      </right>
      <top style="thin">
        <color rgb="FF3F3F3F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15" xfId="0" applyFont="1" applyBorder="1" applyAlignment="1"/>
    <xf numFmtId="0" fontId="3" fillId="0" borderId="19" xfId="0" applyFont="1" applyBorder="1" applyAlignment="1"/>
    <xf numFmtId="0" fontId="3" fillId="0" borderId="5" xfId="0" applyFont="1" applyBorder="1" applyAlignment="1"/>
    <xf numFmtId="0" fontId="8" fillId="3" borderId="32" xfId="0" applyFont="1" applyFill="1" applyBorder="1" applyAlignment="1">
      <alignment horizontal="center" vertical="center" wrapText="1"/>
    </xf>
    <xf numFmtId="0" fontId="3" fillId="0" borderId="36" xfId="0" applyFont="1" applyBorder="1" applyAlignment="1"/>
    <xf numFmtId="0" fontId="3" fillId="0" borderId="24" xfId="0" applyFont="1" applyBorder="1" applyAlignment="1"/>
    <xf numFmtId="0" fontId="5" fillId="9" borderId="38" xfId="0" applyFont="1" applyFill="1" applyBorder="1" applyAlignment="1"/>
    <xf numFmtId="0" fontId="5" fillId="9" borderId="40" xfId="0" applyFont="1" applyFill="1" applyBorder="1" applyAlignment="1"/>
    <xf numFmtId="0" fontId="5" fillId="9" borderId="32" xfId="0" applyFont="1" applyFill="1" applyBorder="1" applyAlignment="1"/>
    <xf numFmtId="0" fontId="11" fillId="9" borderId="32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left" wrapText="1"/>
    </xf>
    <xf numFmtId="49" fontId="8" fillId="3" borderId="32" xfId="0" applyNumberFormat="1" applyFont="1" applyFill="1" applyBorder="1" applyAlignment="1"/>
    <xf numFmtId="0" fontId="8" fillId="3" borderId="32" xfId="0" applyFont="1" applyFill="1" applyBorder="1" applyAlignment="1">
      <alignment horizontal="center"/>
    </xf>
    <xf numFmtId="49" fontId="8" fillId="3" borderId="32" xfId="0" applyNumberFormat="1" applyFont="1" applyFill="1" applyBorder="1" applyAlignment="1">
      <alignment horizontal="left"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/>
    </xf>
    <xf numFmtId="0" fontId="3" fillId="9" borderId="59" xfId="0" applyFont="1" applyFill="1" applyBorder="1" applyAlignment="1"/>
    <xf numFmtId="0" fontId="3" fillId="9" borderId="60" xfId="0" applyFont="1" applyFill="1" applyBorder="1" applyAlignment="1"/>
    <xf numFmtId="0" fontId="3" fillId="9" borderId="61" xfId="0" applyFont="1" applyFill="1" applyBorder="1" applyAlignment="1"/>
    <xf numFmtId="0" fontId="3" fillId="9" borderId="62" xfId="0" applyFont="1" applyFill="1" applyBorder="1" applyAlignment="1"/>
    <xf numFmtId="49" fontId="15" fillId="9" borderId="63" xfId="0" applyNumberFormat="1" applyFont="1" applyFill="1" applyBorder="1" applyAlignment="1"/>
    <xf numFmtId="0" fontId="3" fillId="9" borderId="63" xfId="0" applyFont="1" applyFill="1" applyBorder="1" applyAlignment="1"/>
    <xf numFmtId="0" fontId="3" fillId="9" borderId="40" xfId="0" applyFont="1" applyFill="1" applyBorder="1" applyAlignment="1"/>
    <xf numFmtId="0" fontId="3" fillId="9" borderId="64" xfId="0" applyFont="1" applyFill="1" applyBorder="1" applyAlignment="1"/>
    <xf numFmtId="49" fontId="16" fillId="9" borderId="65" xfId="0" applyNumberFormat="1" applyFont="1" applyFill="1" applyBorder="1" applyAlignment="1"/>
    <xf numFmtId="0" fontId="3" fillId="9" borderId="65" xfId="0" applyFont="1" applyFill="1" applyBorder="1" applyAlignment="1"/>
    <xf numFmtId="0" fontId="3" fillId="9" borderId="66" xfId="0" applyFont="1" applyFill="1" applyBorder="1" applyAlignment="1"/>
    <xf numFmtId="0" fontId="3" fillId="0" borderId="70" xfId="0" applyFont="1" applyBorder="1" applyAlignment="1"/>
    <xf numFmtId="0" fontId="3" fillId="0" borderId="3" xfId="0" applyFont="1" applyBorder="1" applyAlignment="1"/>
    <xf numFmtId="49" fontId="18" fillId="10" borderId="71" xfId="0" applyNumberFormat="1" applyFont="1" applyFill="1" applyBorder="1" applyAlignment="1">
      <alignment horizontal="center" wrapText="1"/>
    </xf>
    <xf numFmtId="49" fontId="18" fillId="10" borderId="72" xfId="0" applyNumberFormat="1" applyFont="1" applyFill="1" applyBorder="1" applyAlignment="1">
      <alignment horizontal="center"/>
    </xf>
    <xf numFmtId="49" fontId="18" fillId="10" borderId="73" xfId="0" applyNumberFormat="1" applyFont="1" applyFill="1" applyBorder="1" applyAlignment="1">
      <alignment horizontal="center"/>
    </xf>
    <xf numFmtId="0" fontId="3" fillId="0" borderId="74" xfId="0" applyFont="1" applyBorder="1" applyAlignment="1"/>
    <xf numFmtId="0" fontId="3" fillId="0" borderId="75" xfId="0" applyFont="1" applyBorder="1" applyAlignment="1"/>
    <xf numFmtId="0" fontId="3" fillId="0" borderId="76" xfId="0" applyFont="1" applyBorder="1" applyAlignment="1"/>
    <xf numFmtId="0" fontId="3" fillId="0" borderId="77" xfId="0" applyFont="1" applyBorder="1" applyAlignment="1"/>
    <xf numFmtId="0" fontId="3" fillId="0" borderId="78" xfId="0" applyFont="1" applyBorder="1" applyAlignment="1"/>
    <xf numFmtId="49" fontId="8" fillId="3" borderId="33" xfId="0" applyNumberFormat="1" applyFont="1" applyFill="1" applyBorder="1" applyAlignment="1">
      <alignment vertical="center" wrapText="1"/>
    </xf>
    <xf numFmtId="0" fontId="2" fillId="0" borderId="34" xfId="0" applyFont="1" applyBorder="1"/>
    <xf numFmtId="0" fontId="2" fillId="0" borderId="35" xfId="0" applyFont="1" applyBorder="1"/>
    <xf numFmtId="49" fontId="8" fillId="3" borderId="33" xfId="0" applyNumberFormat="1" applyFont="1" applyFill="1" applyBorder="1" applyAlignment="1">
      <alignment horizontal="left" vertical="center" wrapText="1"/>
    </xf>
    <xf numFmtId="49" fontId="9" fillId="3" borderId="33" xfId="0" applyNumberFormat="1" applyFont="1" applyFill="1" applyBorder="1" applyAlignment="1">
      <alignment horizontal="left" vertical="center" wrapText="1"/>
    </xf>
    <xf numFmtId="49" fontId="9" fillId="3" borderId="33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9" fontId="4" fillId="3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49" fontId="4" fillId="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0" borderId="16" xfId="0" applyFont="1" applyBorder="1" applyAlignment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49" fontId="6" fillId="4" borderId="23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49" fontId="6" fillId="5" borderId="23" xfId="0" applyNumberFormat="1" applyFont="1" applyFill="1" applyBorder="1" applyAlignment="1">
      <alignment horizontal="center" vertical="center"/>
    </xf>
    <xf numFmtId="49" fontId="6" fillId="6" borderId="26" xfId="0" applyNumberFormat="1" applyFont="1" applyFill="1" applyBorder="1" applyAlignment="1">
      <alignment horizontal="center" wrapText="1"/>
    </xf>
    <xf numFmtId="0" fontId="2" fillId="0" borderId="27" xfId="0" applyFont="1" applyBorder="1"/>
    <xf numFmtId="49" fontId="6" fillId="7" borderId="23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31" xfId="0" applyFont="1" applyBorder="1"/>
    <xf numFmtId="49" fontId="7" fillId="6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0" fontId="5" fillId="9" borderId="33" xfId="0" applyFont="1" applyFill="1" applyBorder="1" applyAlignment="1"/>
    <xf numFmtId="49" fontId="11" fillId="12" borderId="23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/>
    <xf numFmtId="14" fontId="9" fillId="3" borderId="33" xfId="0" applyNumberFormat="1" applyFont="1" applyFill="1" applyBorder="1" applyAlignment="1">
      <alignment horizontal="left"/>
    </xf>
    <xf numFmtId="49" fontId="8" fillId="3" borderId="33" xfId="0" applyNumberFormat="1" applyFont="1" applyFill="1" applyBorder="1" applyAlignment="1"/>
    <xf numFmtId="0" fontId="9" fillId="3" borderId="33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49" fontId="1" fillId="8" borderId="1" xfId="0" applyNumberFormat="1" applyFont="1" applyFill="1" applyBorder="1" applyAlignment="1">
      <alignment horizontal="center"/>
    </xf>
    <xf numFmtId="0" fontId="2" fillId="0" borderId="37" xfId="0" applyFont="1" applyBorder="1"/>
    <xf numFmtId="0" fontId="2" fillId="0" borderId="39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49" fontId="10" fillId="3" borderId="44" xfId="0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0" fontId="5" fillId="9" borderId="47" xfId="0" applyFont="1" applyFill="1" applyBorder="1" applyAlignment="1"/>
    <xf numFmtId="0" fontId="2" fillId="0" borderId="48" xfId="0" applyFont="1" applyBorder="1"/>
    <xf numFmtId="0" fontId="2" fillId="0" borderId="49" xfId="0" applyFont="1" applyBorder="1"/>
    <xf numFmtId="49" fontId="11" fillId="10" borderId="23" xfId="0" applyNumberFormat="1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50" xfId="0" applyFont="1" applyBorder="1"/>
    <xf numFmtId="49" fontId="12" fillId="11" borderId="23" xfId="0" applyNumberFormat="1" applyFont="1" applyFill="1" applyBorder="1" applyAlignment="1">
      <alignment horizontal="left" vertical="center" wrapText="1"/>
    </xf>
    <xf numFmtId="49" fontId="8" fillId="11" borderId="33" xfId="0" applyNumberFormat="1" applyFont="1" applyFill="1" applyBorder="1" applyAlignment="1">
      <alignment horizontal="left" vertical="center" wrapText="1"/>
    </xf>
    <xf numFmtId="0" fontId="13" fillId="13" borderId="23" xfId="0" applyFont="1" applyFill="1" applyBorder="1" applyAlignment="1">
      <alignment horizontal="left" vertical="center" wrapText="1"/>
    </xf>
    <xf numFmtId="0" fontId="8" fillId="15" borderId="33" xfId="0" applyFont="1" applyFill="1" applyBorder="1" applyAlignment="1">
      <alignment horizontal="left" vertical="center"/>
    </xf>
    <xf numFmtId="0" fontId="8" fillId="15" borderId="33" xfId="0" applyFont="1" applyFill="1" applyBorder="1" applyAlignment="1">
      <alignment horizontal="left" vertical="center" wrapText="1"/>
    </xf>
    <xf numFmtId="0" fontId="2" fillId="0" borderId="51" xfId="0" applyFont="1" applyBorder="1"/>
    <xf numFmtId="49" fontId="11" fillId="14" borderId="23" xfId="0" applyNumberFormat="1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wrapText="1"/>
    </xf>
    <xf numFmtId="0" fontId="8" fillId="9" borderId="53" xfId="0" applyFont="1" applyFill="1" applyBorder="1" applyAlignment="1">
      <alignment horizontal="center"/>
    </xf>
    <xf numFmtId="0" fontId="2" fillId="0" borderId="54" xfId="0" applyFont="1" applyBorder="1"/>
    <xf numFmtId="0" fontId="2" fillId="0" borderId="55" xfId="0" applyFont="1" applyBorder="1"/>
    <xf numFmtId="49" fontId="11" fillId="17" borderId="56" xfId="0" applyNumberFormat="1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58" xfId="0" applyFont="1" applyBorder="1"/>
    <xf numFmtId="0" fontId="8" fillId="9" borderId="52" xfId="0" applyFont="1" applyFill="1" applyBorder="1" applyAlignment="1">
      <alignment horizontal="center"/>
    </xf>
    <xf numFmtId="49" fontId="11" fillId="16" borderId="23" xfId="0" applyNumberFormat="1" applyFont="1" applyFill="1" applyBorder="1" applyAlignment="1">
      <alignment horizontal="center" vertical="center"/>
    </xf>
    <xf numFmtId="49" fontId="11" fillId="14" borderId="23" xfId="0" applyNumberFormat="1" applyFont="1" applyFill="1" applyBorder="1" applyAlignment="1">
      <alignment horizontal="center" vertical="center"/>
    </xf>
    <xf numFmtId="49" fontId="11" fillId="17" borderId="23" xfId="0" applyNumberFormat="1" applyFont="1" applyFill="1" applyBorder="1" applyAlignment="1">
      <alignment horizontal="center" vertical="center"/>
    </xf>
    <xf numFmtId="49" fontId="5" fillId="9" borderId="33" xfId="0" applyNumberFormat="1" applyFont="1" applyFill="1" applyBorder="1" applyAlignment="1"/>
    <xf numFmtId="164" fontId="5" fillId="9" borderId="33" xfId="0" applyNumberFormat="1" applyFont="1" applyFill="1" applyBorder="1" applyAlignment="1">
      <alignment horizontal="left"/>
    </xf>
    <xf numFmtId="0" fontId="14" fillId="9" borderId="33" xfId="0" applyFont="1" applyFill="1" applyBorder="1" applyAlignment="1"/>
    <xf numFmtId="0" fontId="9" fillId="9" borderId="33" xfId="0" applyFont="1" applyFill="1" applyBorder="1" applyAlignment="1">
      <alignment wrapText="1"/>
    </xf>
    <xf numFmtId="49" fontId="9" fillId="9" borderId="33" xfId="0" applyNumberFormat="1" applyFont="1" applyFill="1" applyBorder="1" applyAlignment="1">
      <alignment horizontal="left" vertical="center" wrapText="1"/>
    </xf>
    <xf numFmtId="49" fontId="11" fillId="17" borderId="56" xfId="0" applyNumberFormat="1" applyFont="1" applyFill="1" applyBorder="1" applyAlignment="1">
      <alignment horizontal="center" vertical="center" wrapText="1"/>
    </xf>
    <xf numFmtId="49" fontId="17" fillId="8" borderId="67" xfId="0" applyNumberFormat="1" applyFont="1" applyFill="1" applyBorder="1" applyAlignment="1">
      <alignment horizontal="center" vertical="center" wrapText="1"/>
    </xf>
    <xf numFmtId="0" fontId="2" fillId="0" borderId="68" xfId="0" applyFont="1" applyBorder="1"/>
    <xf numFmtId="0" fontId="2" fillId="0" borderId="69" xfId="0" applyFont="1" applyBorder="1"/>
    <xf numFmtId="49" fontId="18" fillId="10" borderId="79" xfId="0" applyNumberFormat="1" applyFont="1" applyFill="1" applyBorder="1" applyAlignment="1">
      <alignment horizontal="center" wrapText="1"/>
    </xf>
    <xf numFmtId="49" fontId="18" fillId="10" borderId="80" xfId="0" applyNumberFormat="1" applyFont="1" applyFill="1" applyBorder="1" applyAlignment="1">
      <alignment horizontal="center"/>
    </xf>
    <xf numFmtId="49" fontId="18" fillId="10" borderId="81" xfId="0" applyNumberFormat="1" applyFont="1" applyFill="1" applyBorder="1" applyAlignment="1">
      <alignment horizontal="center"/>
    </xf>
    <xf numFmtId="0" fontId="3" fillId="0" borderId="62" xfId="0" applyFont="1" applyBorder="1" applyAlignment="1"/>
    <xf numFmtId="0" fontId="3" fillId="0" borderId="63" xfId="0" applyFont="1" applyBorder="1" applyAlignment="1"/>
    <xf numFmtId="49" fontId="19" fillId="18" borderId="82" xfId="0" applyNumberFormat="1" applyFont="1" applyFill="1" applyBorder="1" applyAlignment="1"/>
    <xf numFmtId="0" fontId="3" fillId="0" borderId="82" xfId="0" applyFont="1" applyBorder="1" applyAlignment="1"/>
    <xf numFmtId="49" fontId="3" fillId="0" borderId="82" xfId="0" applyNumberFormat="1" applyFont="1" applyBorder="1" applyAlignment="1">
      <alignment horizontal="center"/>
    </xf>
    <xf numFmtId="0" fontId="15" fillId="18" borderId="82" xfId="0" applyFont="1" applyFill="1" applyBorder="1" applyAlignment="1"/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742950</xdr:colOff>
      <xdr:row>0</xdr:row>
      <xdr:rowOff>0</xdr:rowOff>
    </xdr:from>
    <xdr:ext cx="942975" cy="885825"/>
    <xdr:grpSp>
      <xdr:nvGrpSpPr>
        <xdr:cNvPr id="2" name="Shape 2"/>
        <xdr:cNvGrpSpPr/>
      </xdr:nvGrpSpPr>
      <xdr:grpSpPr>
        <a:xfrm>
          <a:off x="10020300" y="0"/>
          <a:ext cx="942975" cy="885825"/>
          <a:chOff x="4874513" y="3337088"/>
          <a:chExt cx="942976" cy="885826"/>
        </a:xfrm>
      </xdr:grpSpPr>
      <xdr:grpSp>
        <xdr:nvGrpSpPr>
          <xdr:cNvPr id="3" name="Shape 3"/>
          <xdr:cNvGrpSpPr/>
        </xdr:nvGrpSpPr>
        <xdr:grpSpPr>
          <a:xfrm>
            <a:off x="4874513" y="3337088"/>
            <a:ext cx="942976" cy="885826"/>
            <a:chOff x="0" y="0"/>
            <a:chExt cx="935107" cy="890380"/>
          </a:xfrm>
        </xdr:grpSpPr>
        <xdr:sp macro="" textlink="">
          <xdr:nvSpPr>
            <xdr:cNvPr id="4" name="Shape 4"/>
            <xdr:cNvSpPr/>
          </xdr:nvSpPr>
          <xdr:spPr>
            <a:xfrm>
              <a:off x="0" y="0"/>
              <a:ext cx="935100" cy="890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0" y="0"/>
              <a:ext cx="935107" cy="89038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Image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0" y="0"/>
              <a:ext cx="935107" cy="89038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457200</xdr:colOff>
      <xdr:row>86</xdr:row>
      <xdr:rowOff>66675</xdr:rowOff>
    </xdr:from>
    <xdr:ext cx="609600" cy="542925"/>
    <xdr:pic>
      <xdr:nvPicPr>
        <xdr:cNvPr id="7" name="image1.jpg" descr="Image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oldlyand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A7" sqref="A7:L7"/>
    </sheetView>
  </sheetViews>
  <sheetFormatPr defaultColWidth="12.5703125" defaultRowHeight="15" customHeight="1"/>
  <cols>
    <col min="1" max="1" width="6.5703125" customWidth="1"/>
    <col min="2" max="2" width="12.42578125" customWidth="1"/>
    <col min="3" max="3" width="13.85546875" customWidth="1"/>
    <col min="4" max="4" width="26.42578125" customWidth="1"/>
    <col min="5" max="5" width="7" customWidth="1"/>
    <col min="6" max="7" width="12.42578125" customWidth="1"/>
    <col min="8" max="8" width="30.42578125" customWidth="1"/>
    <col min="9" max="9" width="12.42578125" customWidth="1"/>
    <col min="10" max="10" width="11.140625" customWidth="1"/>
    <col min="11" max="11" width="11.42578125" customWidth="1"/>
    <col min="12" max="12" width="16" customWidth="1"/>
    <col min="13" max="26" width="12.42578125" customWidth="1"/>
  </cols>
  <sheetData>
    <row r="1" spans="1:26" ht="15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1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ht="15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.75" customHeight="1">
      <c r="A4" s="58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>
      <c r="A5" s="61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2.75" customHeight="1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4.25" customHeight="1">
      <c r="A7" s="61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.75" customHeight="1">
      <c r="A8" s="61" t="s">
        <v>47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5.75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  <c r="M10" s="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8.75" customHeight="1">
      <c r="A11" s="70" t="s">
        <v>5</v>
      </c>
      <c r="B11" s="71"/>
      <c r="C11" s="71"/>
      <c r="D11" s="72"/>
      <c r="E11" s="73" t="s">
        <v>6</v>
      </c>
      <c r="F11" s="71"/>
      <c r="G11" s="71"/>
      <c r="H11" s="72"/>
      <c r="I11" s="74" t="s">
        <v>7</v>
      </c>
      <c r="J11" s="75"/>
      <c r="K11" s="76" t="s">
        <v>8</v>
      </c>
      <c r="L11" s="77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44.25" customHeight="1">
      <c r="A12" s="67"/>
      <c r="B12" s="68"/>
      <c r="C12" s="68"/>
      <c r="D12" s="69"/>
      <c r="E12" s="67"/>
      <c r="F12" s="68"/>
      <c r="G12" s="68"/>
      <c r="H12" s="69"/>
      <c r="I12" s="79" t="s">
        <v>9</v>
      </c>
      <c r="J12" s="80"/>
      <c r="K12" s="67"/>
      <c r="L12" s="78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2.75">
      <c r="A13" s="8">
        <v>1</v>
      </c>
      <c r="B13" s="46"/>
      <c r="C13" s="139"/>
      <c r="D13" s="140"/>
      <c r="E13" s="46"/>
      <c r="F13" s="139"/>
      <c r="G13" s="139"/>
      <c r="H13" s="140"/>
      <c r="I13" s="47"/>
      <c r="J13" s="140"/>
      <c r="K13" s="47"/>
      <c r="L13" s="140"/>
      <c r="M13" s="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2.75">
      <c r="A14" s="8">
        <v>2</v>
      </c>
      <c r="B14" s="46"/>
      <c r="C14" s="139"/>
      <c r="D14" s="140"/>
      <c r="E14" s="46"/>
      <c r="F14" s="139"/>
      <c r="G14" s="139"/>
      <c r="H14" s="140"/>
      <c r="I14" s="47"/>
      <c r="J14" s="140"/>
      <c r="K14" s="47"/>
      <c r="L14" s="140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2.75">
      <c r="A15" s="8">
        <v>3</v>
      </c>
      <c r="B15" s="46"/>
      <c r="C15" s="139"/>
      <c r="D15" s="140"/>
      <c r="E15" s="46"/>
      <c r="F15" s="139"/>
      <c r="G15" s="139"/>
      <c r="H15" s="140"/>
      <c r="I15" s="47"/>
      <c r="J15" s="140"/>
      <c r="K15" s="47"/>
      <c r="L15" s="140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2.75">
      <c r="A16" s="8">
        <v>4</v>
      </c>
      <c r="B16" s="46"/>
      <c r="C16" s="139"/>
      <c r="D16" s="140"/>
      <c r="E16" s="46"/>
      <c r="F16" s="139"/>
      <c r="G16" s="139"/>
      <c r="H16" s="140"/>
      <c r="I16" s="47"/>
      <c r="J16" s="140"/>
      <c r="K16" s="47"/>
      <c r="L16" s="140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2.75">
      <c r="A17" s="8">
        <v>5</v>
      </c>
      <c r="B17" s="46"/>
      <c r="C17" s="139"/>
      <c r="D17" s="140"/>
      <c r="E17" s="46"/>
      <c r="F17" s="139"/>
      <c r="G17" s="139"/>
      <c r="H17" s="140"/>
      <c r="I17" s="47"/>
      <c r="J17" s="140"/>
      <c r="K17" s="47"/>
      <c r="L17" s="140"/>
      <c r="M17" s="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2.75">
      <c r="A18" s="8">
        <v>6</v>
      </c>
      <c r="B18" s="43"/>
      <c r="C18" s="139"/>
      <c r="D18" s="140"/>
      <c r="E18" s="46"/>
      <c r="F18" s="139"/>
      <c r="G18" s="139"/>
      <c r="H18" s="140"/>
      <c r="I18" s="47"/>
      <c r="J18" s="140"/>
      <c r="K18" s="47"/>
      <c r="L18" s="140"/>
      <c r="M18" s="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2.75">
      <c r="A19" s="8">
        <v>7</v>
      </c>
      <c r="B19" s="43"/>
      <c r="C19" s="139"/>
      <c r="D19" s="140"/>
      <c r="E19" s="46"/>
      <c r="F19" s="139"/>
      <c r="G19" s="139"/>
      <c r="H19" s="140"/>
      <c r="I19" s="48"/>
      <c r="J19" s="140"/>
      <c r="K19" s="48"/>
      <c r="L19" s="140"/>
      <c r="M19" s="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2.75">
      <c r="A20" s="8">
        <v>8</v>
      </c>
      <c r="B20" s="46"/>
      <c r="C20" s="139"/>
      <c r="D20" s="140"/>
      <c r="E20" s="46"/>
      <c r="F20" s="139"/>
      <c r="G20" s="139"/>
      <c r="H20" s="140"/>
      <c r="I20" s="47"/>
      <c r="J20" s="140"/>
      <c r="K20" s="47"/>
      <c r="L20" s="140"/>
      <c r="M20" s="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>
      <c r="A21" s="8">
        <v>9</v>
      </c>
      <c r="B21" s="43"/>
      <c r="C21" s="139"/>
      <c r="D21" s="140"/>
      <c r="E21" s="46"/>
      <c r="F21" s="139"/>
      <c r="G21" s="139"/>
      <c r="H21" s="140"/>
      <c r="I21" s="48"/>
      <c r="J21" s="140"/>
      <c r="K21" s="48"/>
      <c r="L21" s="140"/>
      <c r="M21" s="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>
      <c r="A22" s="8">
        <v>10</v>
      </c>
      <c r="B22" s="46"/>
      <c r="C22" s="139"/>
      <c r="D22" s="140"/>
      <c r="E22" s="46"/>
      <c r="F22" s="139"/>
      <c r="G22" s="139"/>
      <c r="H22" s="140"/>
      <c r="I22" s="47"/>
      <c r="J22" s="140"/>
      <c r="K22" s="47"/>
      <c r="L22" s="140"/>
      <c r="M22" s="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5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5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5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5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5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5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5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5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5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5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5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5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5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5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5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5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5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5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5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5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5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5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5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5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5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5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5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5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5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5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5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5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5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5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5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5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5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5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5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5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5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5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5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5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5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5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5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5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5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5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5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5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5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5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5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5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5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5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5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5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5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5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5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5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5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5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5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5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5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5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5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5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5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5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5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5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5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5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5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5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5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5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5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5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5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5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5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5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5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5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5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5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5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5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5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5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5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5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5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5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5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5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5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5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5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5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5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5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5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5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5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5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5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5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5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5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5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5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5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5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5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5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5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5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5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5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5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5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5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5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5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5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5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5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5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5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5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5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5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5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5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5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5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5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5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5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5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5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5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5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5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5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5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5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5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5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5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5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5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5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5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5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5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5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5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5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5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5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5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5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5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5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5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5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5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5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5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5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5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5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5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5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5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5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5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5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5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5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5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7"/>
    </row>
    <row r="222" spans="1:26" ht="15.7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7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2">
    <mergeCell ref="I17:J17"/>
    <mergeCell ref="K17:L17"/>
    <mergeCell ref="B15:D15"/>
    <mergeCell ref="B16:D16"/>
    <mergeCell ref="E16:H16"/>
    <mergeCell ref="I16:J16"/>
    <mergeCell ref="K16:L16"/>
    <mergeCell ref="B17:D17"/>
    <mergeCell ref="E17:H17"/>
    <mergeCell ref="B14:D14"/>
    <mergeCell ref="E14:H14"/>
    <mergeCell ref="I14:J14"/>
    <mergeCell ref="K14:L14"/>
    <mergeCell ref="E15:H15"/>
    <mergeCell ref="I15:J15"/>
    <mergeCell ref="K15:L15"/>
    <mergeCell ref="A8:L8"/>
    <mergeCell ref="A9:L10"/>
    <mergeCell ref="I13:J13"/>
    <mergeCell ref="K13:L13"/>
    <mergeCell ref="A11:D12"/>
    <mergeCell ref="E11:H12"/>
    <mergeCell ref="I11:J11"/>
    <mergeCell ref="K11:L12"/>
    <mergeCell ref="I12:J12"/>
    <mergeCell ref="B13:D13"/>
    <mergeCell ref="E13:H13"/>
    <mergeCell ref="A1:L3"/>
    <mergeCell ref="A4:L4"/>
    <mergeCell ref="A5:L5"/>
    <mergeCell ref="A6:L6"/>
    <mergeCell ref="A7:L7"/>
    <mergeCell ref="B22:D22"/>
    <mergeCell ref="E22:H22"/>
    <mergeCell ref="I22:J22"/>
    <mergeCell ref="K22:L22"/>
    <mergeCell ref="B19:D19"/>
    <mergeCell ref="B20:D20"/>
    <mergeCell ref="E20:H20"/>
    <mergeCell ref="I20:J20"/>
    <mergeCell ref="K20:L20"/>
    <mergeCell ref="B21:D21"/>
    <mergeCell ref="E21:H21"/>
    <mergeCell ref="I21:J21"/>
    <mergeCell ref="K21:L21"/>
    <mergeCell ref="B18:D18"/>
    <mergeCell ref="E18:H18"/>
    <mergeCell ref="I18:J18"/>
    <mergeCell ref="K18:L18"/>
    <mergeCell ref="E19:H19"/>
    <mergeCell ref="I19:J19"/>
    <mergeCell ref="K19:L19"/>
  </mergeCells>
  <pageMargins left="0.7" right="0.7" top="0.75" bottom="0.75" header="0" footer="0"/>
  <pageSetup orientation="portrait"/>
  <headerFooter>
    <oddFooter>&amp;C000000000000&amp;P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E44" sqref="E44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6.75" customHeight="1">
      <c r="A1" s="127" t="s">
        <v>60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59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H43" sqref="H43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61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61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E28" sqref="E28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62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62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A34" workbookViewId="0">
      <selection activeCell="O71" sqref="O71"/>
    </sheetView>
  </sheetViews>
  <sheetFormatPr defaultColWidth="12.5703125" defaultRowHeight="12.75"/>
  <cols>
    <col min="1" max="1" width="16.42578125" customWidth="1"/>
    <col min="2" max="2" width="12.42578125" customWidth="1"/>
    <col min="3" max="5" width="14" customWidth="1"/>
    <col min="6" max="7" width="12.42578125" customWidth="1"/>
    <col min="8" max="8" width="17.140625" customWidth="1"/>
    <col min="9" max="9" width="13.85546875" customWidth="1"/>
    <col min="10" max="26" width="12.42578125" customWidth="1"/>
  </cols>
  <sheetData>
    <row r="1" spans="1:26">
      <c r="A1" s="88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89"/>
      <c r="L1" s="1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52"/>
      <c r="B2" s="53"/>
      <c r="C2" s="53"/>
      <c r="D2" s="53"/>
      <c r="E2" s="53"/>
      <c r="F2" s="53"/>
      <c r="G2" s="53"/>
      <c r="H2" s="53"/>
      <c r="I2" s="53"/>
      <c r="J2" s="53"/>
      <c r="K2" s="90"/>
      <c r="L2" s="1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91"/>
      <c r="B3" s="92"/>
      <c r="C3" s="92"/>
      <c r="D3" s="92"/>
      <c r="E3" s="92"/>
      <c r="F3" s="92"/>
      <c r="G3" s="92"/>
      <c r="H3" s="92"/>
      <c r="I3" s="92"/>
      <c r="J3" s="92"/>
      <c r="K3" s="93"/>
      <c r="L3" s="1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>
      <c r="A4" s="94" t="s">
        <v>10</v>
      </c>
      <c r="B4" s="95"/>
      <c r="C4" s="95"/>
      <c r="D4" s="95"/>
      <c r="E4" s="95"/>
      <c r="F4" s="95"/>
      <c r="G4" s="95"/>
      <c r="H4" s="95"/>
      <c r="I4" s="95"/>
      <c r="J4" s="95"/>
      <c r="K4" s="96"/>
      <c r="L4" s="1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00" t="s">
        <v>11</v>
      </c>
      <c r="B6" s="72"/>
      <c r="C6" s="103" t="s">
        <v>12</v>
      </c>
      <c r="D6" s="71"/>
      <c r="E6" s="71"/>
      <c r="F6" s="71"/>
      <c r="G6" s="71"/>
      <c r="H6" s="71"/>
      <c r="I6" s="71"/>
      <c r="J6" s="71"/>
      <c r="K6" s="71"/>
      <c r="L6" s="7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01"/>
      <c r="B7" s="102"/>
      <c r="C7" s="101"/>
      <c r="D7" s="53"/>
      <c r="E7" s="53"/>
      <c r="F7" s="53"/>
      <c r="G7" s="53"/>
      <c r="H7" s="53"/>
      <c r="I7" s="53"/>
      <c r="J7" s="53"/>
      <c r="K7" s="53"/>
      <c r="L7" s="10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01"/>
      <c r="B8" s="102"/>
      <c r="C8" s="101"/>
      <c r="D8" s="53"/>
      <c r="E8" s="53"/>
      <c r="F8" s="53"/>
      <c r="G8" s="53"/>
      <c r="H8" s="53"/>
      <c r="I8" s="53"/>
      <c r="J8" s="53"/>
      <c r="K8" s="53"/>
      <c r="L8" s="10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01"/>
      <c r="B9" s="102"/>
      <c r="C9" s="101"/>
      <c r="D9" s="53"/>
      <c r="E9" s="53"/>
      <c r="F9" s="53"/>
      <c r="G9" s="53"/>
      <c r="H9" s="53"/>
      <c r="I9" s="53"/>
      <c r="J9" s="53"/>
      <c r="K9" s="53"/>
      <c r="L9" s="10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67"/>
      <c r="B10" s="69"/>
      <c r="C10" s="67"/>
      <c r="D10" s="68"/>
      <c r="E10" s="68"/>
      <c r="F10" s="68"/>
      <c r="G10" s="68"/>
      <c r="H10" s="68"/>
      <c r="I10" s="68"/>
      <c r="J10" s="68"/>
      <c r="K10" s="68"/>
      <c r="L10" s="6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81"/>
      <c r="B11" s="44"/>
      <c r="C11" s="44"/>
      <c r="D11" s="44"/>
      <c r="E11" s="44"/>
      <c r="F11" s="44"/>
      <c r="G11" s="44"/>
      <c r="H11" s="45"/>
      <c r="I11" s="81"/>
      <c r="J11" s="44"/>
      <c r="K11" s="44"/>
      <c r="L11" s="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82" t="s">
        <v>13</v>
      </c>
      <c r="B12" s="72"/>
      <c r="C12" s="105"/>
      <c r="D12" s="71"/>
      <c r="E12" s="71"/>
      <c r="F12" s="71"/>
      <c r="G12" s="71"/>
      <c r="H12" s="71"/>
      <c r="I12" s="71"/>
      <c r="J12" s="71"/>
      <c r="K12" s="71"/>
      <c r="L12" s="7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67"/>
      <c r="B13" s="69"/>
      <c r="C13" s="67"/>
      <c r="D13" s="68"/>
      <c r="E13" s="68"/>
      <c r="F13" s="68"/>
      <c r="G13" s="68"/>
      <c r="H13" s="68"/>
      <c r="I13" s="68"/>
      <c r="J13" s="68"/>
      <c r="K13" s="68"/>
      <c r="L13" s="6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3"/>
      <c r="B14" s="13"/>
      <c r="C14" s="13"/>
      <c r="D14" s="13"/>
      <c r="E14" s="13"/>
      <c r="F14" s="13"/>
      <c r="G14" s="13"/>
      <c r="H14" s="13"/>
      <c r="I14" s="81"/>
      <c r="J14" s="44"/>
      <c r="K14" s="44"/>
      <c r="L14" s="4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00" t="s">
        <v>14</v>
      </c>
      <c r="B15" s="72"/>
      <c r="C15" s="104" t="s">
        <v>15</v>
      </c>
      <c r="D15" s="44"/>
      <c r="E15" s="44"/>
      <c r="F15" s="44"/>
      <c r="G15" s="44"/>
      <c r="H15" s="44"/>
      <c r="I15" s="44"/>
      <c r="J15" s="44"/>
      <c r="K15" s="44"/>
      <c r="L15" s="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01"/>
      <c r="B16" s="102"/>
      <c r="C16" s="104" t="s">
        <v>16</v>
      </c>
      <c r="D16" s="44"/>
      <c r="E16" s="44"/>
      <c r="F16" s="44"/>
      <c r="G16" s="44"/>
      <c r="H16" s="44"/>
      <c r="I16" s="44"/>
      <c r="J16" s="44"/>
      <c r="K16" s="44"/>
      <c r="L16" s="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01"/>
      <c r="B17" s="102"/>
      <c r="C17" s="104" t="s">
        <v>17</v>
      </c>
      <c r="D17" s="44"/>
      <c r="E17" s="44"/>
      <c r="F17" s="44"/>
      <c r="G17" s="44"/>
      <c r="H17" s="44"/>
      <c r="I17" s="44"/>
      <c r="J17" s="44"/>
      <c r="K17" s="44"/>
      <c r="L17" s="4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01"/>
      <c r="B18" s="102"/>
      <c r="C18" s="104" t="s">
        <v>18</v>
      </c>
      <c r="D18" s="44"/>
      <c r="E18" s="44"/>
      <c r="F18" s="44"/>
      <c r="G18" s="44"/>
      <c r="H18" s="44"/>
      <c r="I18" s="44"/>
      <c r="J18" s="44"/>
      <c r="K18" s="44"/>
      <c r="L18" s="4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01"/>
      <c r="B19" s="102"/>
      <c r="C19" s="104" t="s">
        <v>19</v>
      </c>
      <c r="D19" s="44"/>
      <c r="E19" s="44"/>
      <c r="F19" s="44"/>
      <c r="G19" s="44"/>
      <c r="H19" s="44"/>
      <c r="I19" s="44"/>
      <c r="J19" s="44"/>
      <c r="K19" s="44"/>
      <c r="L19" s="4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01"/>
      <c r="B20" s="102"/>
      <c r="C20" s="104" t="s">
        <v>20</v>
      </c>
      <c r="D20" s="44"/>
      <c r="E20" s="44"/>
      <c r="F20" s="44"/>
      <c r="G20" s="44"/>
      <c r="H20" s="44"/>
      <c r="I20" s="44"/>
      <c r="J20" s="44"/>
      <c r="K20" s="44"/>
      <c r="L20" s="4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67"/>
      <c r="B21" s="69"/>
      <c r="C21" s="104" t="s">
        <v>21</v>
      </c>
      <c r="D21" s="44"/>
      <c r="E21" s="44"/>
      <c r="F21" s="44"/>
      <c r="G21" s="44"/>
      <c r="H21" s="44"/>
      <c r="I21" s="44"/>
      <c r="J21" s="44"/>
      <c r="K21" s="44"/>
      <c r="L21" s="4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4"/>
      <c r="B22" s="14"/>
      <c r="C22" s="15"/>
      <c r="D22" s="15"/>
      <c r="E22" s="16"/>
      <c r="F22" s="16"/>
      <c r="G22" s="16"/>
      <c r="H22" s="16"/>
      <c r="I22" s="16"/>
      <c r="J22" s="81"/>
      <c r="K22" s="44"/>
      <c r="L22" s="10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09" t="s">
        <v>22</v>
      </c>
      <c r="B23" s="72"/>
      <c r="C23" s="106"/>
      <c r="D23" s="44"/>
      <c r="E23" s="44"/>
      <c r="F23" s="44"/>
      <c r="G23" s="44"/>
      <c r="H23" s="44"/>
      <c r="I23" s="44"/>
      <c r="J23" s="44"/>
      <c r="K23" s="44"/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01"/>
      <c r="B24" s="102"/>
      <c r="C24" s="106"/>
      <c r="D24" s="44"/>
      <c r="E24" s="44"/>
      <c r="F24" s="44"/>
      <c r="G24" s="44"/>
      <c r="H24" s="44"/>
      <c r="I24" s="44"/>
      <c r="J24" s="44"/>
      <c r="K24" s="44"/>
      <c r="L24" s="4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01"/>
      <c r="B25" s="102"/>
      <c r="C25" s="106"/>
      <c r="D25" s="44"/>
      <c r="E25" s="44"/>
      <c r="F25" s="44"/>
      <c r="G25" s="44"/>
      <c r="H25" s="44"/>
      <c r="I25" s="44"/>
      <c r="J25" s="44"/>
      <c r="K25" s="44"/>
      <c r="L25" s="4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01"/>
      <c r="B26" s="102"/>
      <c r="C26" s="106"/>
      <c r="D26" s="44"/>
      <c r="E26" s="44"/>
      <c r="F26" s="44"/>
      <c r="G26" s="44"/>
      <c r="H26" s="44"/>
      <c r="I26" s="44"/>
      <c r="J26" s="44"/>
      <c r="K26" s="44"/>
      <c r="L26" s="4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67"/>
      <c r="B27" s="69"/>
      <c r="C27" s="107"/>
      <c r="D27" s="44"/>
      <c r="E27" s="44"/>
      <c r="F27" s="44"/>
      <c r="G27" s="44"/>
      <c r="H27" s="44"/>
      <c r="I27" s="44"/>
      <c r="J27" s="44"/>
      <c r="K27" s="44"/>
      <c r="L27" s="4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81"/>
      <c r="B28" s="44"/>
      <c r="C28" s="44"/>
      <c r="D28" s="44"/>
      <c r="E28" s="44"/>
      <c r="F28" s="44"/>
      <c r="G28" s="44"/>
      <c r="H28" s="45"/>
      <c r="I28" s="81"/>
      <c r="J28" s="44"/>
      <c r="K28" s="44"/>
      <c r="L28" s="4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82" t="s">
        <v>48</v>
      </c>
      <c r="B29" s="71"/>
      <c r="C29" s="71"/>
      <c r="D29" s="72"/>
      <c r="E29" s="82" t="s">
        <v>23</v>
      </c>
      <c r="F29" s="71"/>
      <c r="G29" s="71"/>
      <c r="H29" s="72"/>
      <c r="I29" s="82" t="s">
        <v>24</v>
      </c>
      <c r="J29" s="71"/>
      <c r="K29" s="71"/>
      <c r="L29" s="7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67"/>
      <c r="B30" s="68"/>
      <c r="C30" s="68"/>
      <c r="D30" s="69"/>
      <c r="E30" s="67"/>
      <c r="F30" s="68"/>
      <c r="G30" s="68"/>
      <c r="H30" s="69"/>
      <c r="I30" s="67"/>
      <c r="J30" s="68"/>
      <c r="K30" s="68"/>
      <c r="L30" s="6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7" t="s">
        <v>25</v>
      </c>
      <c r="B31" s="84"/>
      <c r="C31" s="44"/>
      <c r="D31" s="45"/>
      <c r="E31" s="17" t="s">
        <v>25</v>
      </c>
      <c r="F31" s="83"/>
      <c r="G31" s="44"/>
      <c r="H31" s="45"/>
      <c r="I31" s="17" t="s">
        <v>25</v>
      </c>
      <c r="J31" s="83"/>
      <c r="K31" s="44"/>
      <c r="L31" s="4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85" t="s">
        <v>26</v>
      </c>
      <c r="B32" s="44"/>
      <c r="C32" s="44"/>
      <c r="D32" s="45"/>
      <c r="E32" s="85" t="s">
        <v>26</v>
      </c>
      <c r="F32" s="44"/>
      <c r="G32" s="44"/>
      <c r="H32" s="45"/>
      <c r="I32" s="85" t="s">
        <v>26</v>
      </c>
      <c r="J32" s="44"/>
      <c r="K32" s="44"/>
      <c r="L32" s="4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8">
        <v>1</v>
      </c>
      <c r="B33" s="47"/>
      <c r="C33" s="44"/>
      <c r="D33" s="45"/>
      <c r="E33" s="18">
        <v>1</v>
      </c>
      <c r="F33" s="87"/>
      <c r="G33" s="44"/>
      <c r="H33" s="45"/>
      <c r="I33" s="18">
        <v>1</v>
      </c>
      <c r="J33" s="86"/>
      <c r="K33" s="44"/>
      <c r="L33" s="4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8">
        <v>2</v>
      </c>
      <c r="B34" s="47"/>
      <c r="C34" s="44"/>
      <c r="D34" s="45"/>
      <c r="E34" s="18">
        <v>2</v>
      </c>
      <c r="F34" s="86"/>
      <c r="G34" s="44"/>
      <c r="H34" s="45"/>
      <c r="I34" s="18">
        <v>2</v>
      </c>
      <c r="J34" s="86"/>
      <c r="K34" s="44"/>
      <c r="L34" s="4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8">
        <v>3</v>
      </c>
      <c r="B35" s="47"/>
      <c r="C35" s="44"/>
      <c r="D35" s="45"/>
      <c r="E35" s="18">
        <v>3</v>
      </c>
      <c r="F35" s="87"/>
      <c r="G35" s="44"/>
      <c r="H35" s="45"/>
      <c r="I35" s="18">
        <v>3</v>
      </c>
      <c r="J35" s="86"/>
      <c r="K35" s="44"/>
      <c r="L35" s="4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8">
        <v>4</v>
      </c>
      <c r="B36" s="47"/>
      <c r="C36" s="44"/>
      <c r="D36" s="45"/>
      <c r="E36" s="18">
        <v>4</v>
      </c>
      <c r="F36" s="86"/>
      <c r="G36" s="44"/>
      <c r="H36" s="45"/>
      <c r="I36" s="18">
        <v>4</v>
      </c>
      <c r="J36" s="86"/>
      <c r="K36" s="44"/>
      <c r="L36" s="4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18">
        <v>5</v>
      </c>
      <c r="B37" s="47"/>
      <c r="C37" s="44"/>
      <c r="D37" s="45"/>
      <c r="E37" s="18">
        <v>5</v>
      </c>
      <c r="F37" s="87"/>
      <c r="G37" s="44"/>
      <c r="H37" s="45"/>
      <c r="I37" s="18">
        <v>5</v>
      </c>
      <c r="J37" s="86"/>
      <c r="K37" s="44"/>
      <c r="L37" s="4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18">
        <v>6</v>
      </c>
      <c r="B38" s="48"/>
      <c r="C38" s="44"/>
      <c r="D38" s="45"/>
      <c r="E38" s="18">
        <v>6</v>
      </c>
      <c r="F38" s="86"/>
      <c r="G38" s="44"/>
      <c r="H38" s="45"/>
      <c r="I38" s="18">
        <v>6</v>
      </c>
      <c r="J38" s="86"/>
      <c r="K38" s="44"/>
      <c r="L38" s="4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8">
        <v>7</v>
      </c>
      <c r="B39" s="48"/>
      <c r="C39" s="44"/>
      <c r="D39" s="45"/>
      <c r="E39" s="18">
        <v>7</v>
      </c>
      <c r="F39" s="86"/>
      <c r="G39" s="44"/>
      <c r="H39" s="45"/>
      <c r="I39" s="18">
        <v>7</v>
      </c>
      <c r="J39" s="110"/>
      <c r="K39" s="44"/>
      <c r="L39" s="4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8">
        <v>8</v>
      </c>
      <c r="B40" s="47"/>
      <c r="C40" s="44"/>
      <c r="D40" s="45"/>
      <c r="E40" s="18">
        <v>8</v>
      </c>
      <c r="F40" s="86"/>
      <c r="G40" s="44"/>
      <c r="H40" s="45"/>
      <c r="I40" s="18">
        <v>8</v>
      </c>
      <c r="J40" s="86"/>
      <c r="K40" s="44"/>
      <c r="L40" s="4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8">
        <v>9</v>
      </c>
      <c r="B41" s="48"/>
      <c r="C41" s="44"/>
      <c r="D41" s="45"/>
      <c r="E41" s="18">
        <v>9</v>
      </c>
      <c r="F41" s="86"/>
      <c r="G41" s="44"/>
      <c r="H41" s="45"/>
      <c r="I41" s="18">
        <v>9</v>
      </c>
      <c r="J41" s="110"/>
      <c r="K41" s="44"/>
      <c r="L41" s="4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8">
        <v>10</v>
      </c>
      <c r="B42" s="47"/>
      <c r="C42" s="44"/>
      <c r="D42" s="45"/>
      <c r="E42" s="18">
        <v>10</v>
      </c>
      <c r="F42" s="110"/>
      <c r="G42" s="44"/>
      <c r="H42" s="45"/>
      <c r="I42" s="18">
        <v>10</v>
      </c>
      <c r="J42" s="86"/>
      <c r="K42" s="44"/>
      <c r="L42" s="4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117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10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118" t="s">
        <v>27</v>
      </c>
      <c r="B44" s="71"/>
      <c r="C44" s="71"/>
      <c r="D44" s="72"/>
      <c r="E44" s="119" t="s">
        <v>28</v>
      </c>
      <c r="F44" s="71"/>
      <c r="G44" s="71"/>
      <c r="H44" s="72"/>
      <c r="I44" s="120" t="s">
        <v>64</v>
      </c>
      <c r="J44" s="71"/>
      <c r="K44" s="71"/>
      <c r="L44" s="7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67"/>
      <c r="B45" s="68"/>
      <c r="C45" s="68"/>
      <c r="D45" s="69"/>
      <c r="E45" s="67"/>
      <c r="F45" s="68"/>
      <c r="G45" s="68"/>
      <c r="H45" s="69"/>
      <c r="I45" s="67"/>
      <c r="J45" s="68"/>
      <c r="K45" s="68"/>
      <c r="L45" s="6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17" t="s">
        <v>25</v>
      </c>
      <c r="B46" s="81"/>
      <c r="C46" s="44"/>
      <c r="D46" s="45"/>
      <c r="E46" s="17" t="s">
        <v>25</v>
      </c>
      <c r="F46" s="81"/>
      <c r="G46" s="44"/>
      <c r="H46" s="45"/>
      <c r="I46" s="17" t="s">
        <v>25</v>
      </c>
      <c r="J46" s="81"/>
      <c r="K46" s="44"/>
      <c r="L46" s="4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19" t="s">
        <v>29</v>
      </c>
      <c r="B47" s="122"/>
      <c r="C47" s="44"/>
      <c r="D47" s="45"/>
      <c r="E47" s="19" t="s">
        <v>29</v>
      </c>
      <c r="F47" s="122"/>
      <c r="G47" s="44"/>
      <c r="H47" s="45"/>
      <c r="I47" s="20" t="s">
        <v>29</v>
      </c>
      <c r="J47" s="122"/>
      <c r="K47" s="44"/>
      <c r="L47" s="4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85" t="s">
        <v>30</v>
      </c>
      <c r="B48" s="44"/>
      <c r="C48" s="44"/>
      <c r="D48" s="45"/>
      <c r="E48" s="85" t="s">
        <v>30</v>
      </c>
      <c r="F48" s="44"/>
      <c r="G48" s="44"/>
      <c r="H48" s="45"/>
      <c r="I48" s="85" t="s">
        <v>30</v>
      </c>
      <c r="J48" s="44"/>
      <c r="K48" s="44"/>
      <c r="L48" s="4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21" t="s">
        <v>31</v>
      </c>
      <c r="B49" s="123"/>
      <c r="C49" s="44"/>
      <c r="D49" s="45"/>
      <c r="E49" s="21" t="s">
        <v>31</v>
      </c>
      <c r="F49" s="81"/>
      <c r="G49" s="44"/>
      <c r="H49" s="45"/>
      <c r="I49" s="21" t="s">
        <v>31</v>
      </c>
      <c r="J49" s="121"/>
      <c r="K49" s="44"/>
      <c r="L49" s="4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21" t="s">
        <v>32</v>
      </c>
      <c r="B50" s="81"/>
      <c r="C50" s="44"/>
      <c r="D50" s="45"/>
      <c r="E50" s="21" t="s">
        <v>32</v>
      </c>
      <c r="F50" s="81"/>
      <c r="G50" s="44"/>
      <c r="H50" s="45"/>
      <c r="I50" s="21" t="s">
        <v>32</v>
      </c>
      <c r="J50" s="81"/>
      <c r="K50" s="44"/>
      <c r="L50" s="4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21" t="s">
        <v>33</v>
      </c>
      <c r="B51" s="81"/>
      <c r="C51" s="44"/>
      <c r="D51" s="45"/>
      <c r="E51" s="21" t="s">
        <v>33</v>
      </c>
      <c r="F51" s="81"/>
      <c r="G51" s="44"/>
      <c r="H51" s="45"/>
      <c r="I51" s="21" t="s">
        <v>33</v>
      </c>
      <c r="J51" s="81"/>
      <c r="K51" s="44"/>
      <c r="L51" s="4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21" t="s">
        <v>34</v>
      </c>
      <c r="B52" s="81"/>
      <c r="C52" s="44"/>
      <c r="D52" s="45"/>
      <c r="E52" s="21" t="s">
        <v>34</v>
      </c>
      <c r="F52" s="81"/>
      <c r="G52" s="44"/>
      <c r="H52" s="45"/>
      <c r="I52" s="21" t="s">
        <v>34</v>
      </c>
      <c r="J52" s="81"/>
      <c r="K52" s="44"/>
      <c r="L52" s="4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18"/>
      <c r="B53" s="81"/>
      <c r="C53" s="44"/>
      <c r="D53" s="45"/>
      <c r="E53" s="18"/>
      <c r="F53" s="81"/>
      <c r="G53" s="44"/>
      <c r="H53" s="45"/>
      <c r="I53" s="18"/>
      <c r="J53" s="81"/>
      <c r="K53" s="44"/>
      <c r="L53" s="4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114" t="s">
        <v>65</v>
      </c>
      <c r="B55" s="115"/>
      <c r="C55" s="115"/>
      <c r="D55" s="116"/>
      <c r="E55" s="114" t="s">
        <v>51</v>
      </c>
      <c r="F55" s="115"/>
      <c r="G55" s="115"/>
      <c r="H55" s="116"/>
      <c r="I55" s="114" t="s">
        <v>53</v>
      </c>
      <c r="J55" s="115"/>
      <c r="K55" s="115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67"/>
      <c r="B56" s="68"/>
      <c r="C56" s="68"/>
      <c r="D56" s="69"/>
      <c r="E56" s="67"/>
      <c r="F56" s="68"/>
      <c r="G56" s="68"/>
      <c r="H56" s="69"/>
      <c r="I56" s="67"/>
      <c r="J56" s="68"/>
      <c r="K56" s="68"/>
      <c r="L56" s="6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7" t="s">
        <v>25</v>
      </c>
      <c r="B57" s="81"/>
      <c r="C57" s="44"/>
      <c r="D57" s="45"/>
      <c r="E57" s="17" t="s">
        <v>25</v>
      </c>
      <c r="F57" s="81"/>
      <c r="G57" s="44"/>
      <c r="H57" s="45"/>
      <c r="I57" s="17" t="s">
        <v>25</v>
      </c>
      <c r="J57" s="81"/>
      <c r="K57" s="44"/>
      <c r="L57" s="4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17" t="s">
        <v>29</v>
      </c>
      <c r="B58" s="124"/>
      <c r="C58" s="44"/>
      <c r="D58" s="45"/>
      <c r="E58" s="17" t="s">
        <v>29</v>
      </c>
      <c r="F58" s="124"/>
      <c r="G58" s="44"/>
      <c r="H58" s="45"/>
      <c r="I58" s="17" t="s">
        <v>29</v>
      </c>
      <c r="J58" s="124"/>
      <c r="K58" s="44"/>
      <c r="L58" s="4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85" t="s">
        <v>35</v>
      </c>
      <c r="B59" s="44"/>
      <c r="C59" s="44"/>
      <c r="D59" s="45"/>
      <c r="E59" s="85" t="s">
        <v>35</v>
      </c>
      <c r="F59" s="44"/>
      <c r="G59" s="44"/>
      <c r="H59" s="45"/>
      <c r="I59" s="85" t="s">
        <v>35</v>
      </c>
      <c r="J59" s="44"/>
      <c r="K59" s="44"/>
      <c r="L59" s="4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21" t="s">
        <v>31</v>
      </c>
      <c r="B60" s="125"/>
      <c r="C60" s="44"/>
      <c r="D60" s="45"/>
      <c r="E60" s="21" t="s">
        <v>31</v>
      </c>
      <c r="F60" s="125"/>
      <c r="G60" s="44"/>
      <c r="H60" s="45"/>
      <c r="I60" s="21" t="s">
        <v>31</v>
      </c>
      <c r="J60" s="125"/>
      <c r="K60" s="44"/>
      <c r="L60" s="10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21" t="s">
        <v>32</v>
      </c>
      <c r="B61" s="81"/>
      <c r="C61" s="44"/>
      <c r="D61" s="45"/>
      <c r="E61" s="21" t="s">
        <v>32</v>
      </c>
      <c r="F61" s="81"/>
      <c r="G61" s="44"/>
      <c r="H61" s="45"/>
      <c r="I61" s="21" t="s">
        <v>32</v>
      </c>
      <c r="J61" s="81"/>
      <c r="K61" s="44"/>
      <c r="L61" s="4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21" t="s">
        <v>33</v>
      </c>
      <c r="B62" s="81"/>
      <c r="C62" s="44"/>
      <c r="D62" s="45"/>
      <c r="E62" s="21" t="s">
        <v>33</v>
      </c>
      <c r="F62" s="81"/>
      <c r="G62" s="44"/>
      <c r="H62" s="45"/>
      <c r="I62" s="21" t="s">
        <v>33</v>
      </c>
      <c r="J62" s="81"/>
      <c r="K62" s="44"/>
      <c r="L62" s="4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21" t="s">
        <v>34</v>
      </c>
      <c r="B63" s="81"/>
      <c r="C63" s="44"/>
      <c r="D63" s="45"/>
      <c r="E63" s="21" t="s">
        <v>34</v>
      </c>
      <c r="F63" s="81"/>
      <c r="G63" s="44"/>
      <c r="H63" s="45"/>
      <c r="I63" s="21" t="s">
        <v>34</v>
      </c>
      <c r="J63" s="81"/>
      <c r="K63" s="44"/>
      <c r="L63" s="4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18"/>
      <c r="B64" s="81"/>
      <c r="C64" s="44"/>
      <c r="D64" s="45"/>
      <c r="E64" s="18"/>
      <c r="F64" s="81"/>
      <c r="G64" s="44"/>
      <c r="H64" s="45"/>
      <c r="I64" s="18"/>
      <c r="J64" s="81"/>
      <c r="K64" s="44"/>
      <c r="L64" s="4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126" t="s">
        <v>66</v>
      </c>
      <c r="B66" s="115"/>
      <c r="C66" s="115"/>
      <c r="D66" s="116"/>
      <c r="E66" s="126" t="s">
        <v>56</v>
      </c>
      <c r="F66" s="115"/>
      <c r="G66" s="115"/>
      <c r="H66" s="116"/>
      <c r="I66" s="126" t="s">
        <v>67</v>
      </c>
      <c r="J66" s="115"/>
      <c r="K66" s="115"/>
      <c r="L66" s="11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67"/>
      <c r="B67" s="68"/>
      <c r="C67" s="68"/>
      <c r="D67" s="69"/>
      <c r="E67" s="67"/>
      <c r="F67" s="68"/>
      <c r="G67" s="68"/>
      <c r="H67" s="69"/>
      <c r="I67" s="67"/>
      <c r="J67" s="68"/>
      <c r="K67" s="68"/>
      <c r="L67" s="6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17" t="s">
        <v>25</v>
      </c>
      <c r="B68" s="81"/>
      <c r="C68" s="44"/>
      <c r="D68" s="45"/>
      <c r="E68" s="17" t="s">
        <v>25</v>
      </c>
      <c r="F68" s="81"/>
      <c r="G68" s="44"/>
      <c r="H68" s="45"/>
      <c r="I68" s="17" t="s">
        <v>25</v>
      </c>
      <c r="J68" s="81"/>
      <c r="K68" s="44"/>
      <c r="L68" s="4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17" t="s">
        <v>29</v>
      </c>
      <c r="B69" s="124"/>
      <c r="C69" s="44"/>
      <c r="D69" s="45"/>
      <c r="E69" s="17" t="s">
        <v>29</v>
      </c>
      <c r="F69" s="124"/>
      <c r="G69" s="44"/>
      <c r="H69" s="45"/>
      <c r="I69" s="17" t="s">
        <v>29</v>
      </c>
      <c r="J69" s="124"/>
      <c r="K69" s="44"/>
      <c r="L69" s="4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85" t="s">
        <v>35</v>
      </c>
      <c r="B70" s="44"/>
      <c r="C70" s="44"/>
      <c r="D70" s="45"/>
      <c r="E70" s="85" t="s">
        <v>35</v>
      </c>
      <c r="F70" s="44"/>
      <c r="G70" s="44"/>
      <c r="H70" s="45"/>
      <c r="I70" s="85" t="s">
        <v>35</v>
      </c>
      <c r="J70" s="44"/>
      <c r="K70" s="44"/>
      <c r="L70" s="4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21" t="s">
        <v>31</v>
      </c>
      <c r="B71" s="125"/>
      <c r="C71" s="44"/>
      <c r="D71" s="45"/>
      <c r="E71" s="21" t="s">
        <v>31</v>
      </c>
      <c r="F71" s="125"/>
      <c r="G71" s="44"/>
      <c r="H71" s="45"/>
      <c r="I71" s="21" t="s">
        <v>31</v>
      </c>
      <c r="J71" s="125"/>
      <c r="K71" s="44"/>
      <c r="L71" s="10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21" t="s">
        <v>32</v>
      </c>
      <c r="B72" s="81"/>
      <c r="C72" s="44"/>
      <c r="D72" s="45"/>
      <c r="E72" s="21" t="s">
        <v>32</v>
      </c>
      <c r="F72" s="81"/>
      <c r="G72" s="44"/>
      <c r="H72" s="45"/>
      <c r="I72" s="21" t="s">
        <v>32</v>
      </c>
      <c r="J72" s="81"/>
      <c r="K72" s="44"/>
      <c r="L72" s="4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21" t="s">
        <v>33</v>
      </c>
      <c r="B73" s="81"/>
      <c r="C73" s="44"/>
      <c r="D73" s="45"/>
      <c r="E73" s="21" t="s">
        <v>33</v>
      </c>
      <c r="F73" s="81"/>
      <c r="G73" s="44"/>
      <c r="H73" s="45"/>
      <c r="I73" s="21" t="s">
        <v>33</v>
      </c>
      <c r="J73" s="81"/>
      <c r="K73" s="44"/>
      <c r="L73" s="4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21" t="s">
        <v>34</v>
      </c>
      <c r="B74" s="81"/>
      <c r="C74" s="44"/>
      <c r="D74" s="45"/>
      <c r="E74" s="21" t="s">
        <v>34</v>
      </c>
      <c r="F74" s="81"/>
      <c r="G74" s="44"/>
      <c r="H74" s="45"/>
      <c r="I74" s="21" t="s">
        <v>34</v>
      </c>
      <c r="J74" s="81"/>
      <c r="K74" s="44"/>
      <c r="L74" s="4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18"/>
      <c r="B75" s="81"/>
      <c r="C75" s="44"/>
      <c r="D75" s="45"/>
      <c r="E75" s="18"/>
      <c r="F75" s="81"/>
      <c r="G75" s="44"/>
      <c r="H75" s="45"/>
      <c r="I75" s="18"/>
      <c r="J75" s="81"/>
      <c r="K75" s="44"/>
      <c r="L75" s="4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126" t="s">
        <v>59</v>
      </c>
      <c r="B77" s="115"/>
      <c r="C77" s="115"/>
      <c r="D77" s="116"/>
      <c r="E77" s="126" t="s">
        <v>68</v>
      </c>
      <c r="F77" s="115"/>
      <c r="G77" s="115"/>
      <c r="H77" s="116"/>
      <c r="I77" s="126" t="s">
        <v>69</v>
      </c>
      <c r="J77" s="115"/>
      <c r="K77" s="115"/>
      <c r="L77" s="11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67"/>
      <c r="B78" s="68"/>
      <c r="C78" s="68"/>
      <c r="D78" s="69"/>
      <c r="E78" s="67"/>
      <c r="F78" s="68"/>
      <c r="G78" s="68"/>
      <c r="H78" s="69"/>
      <c r="I78" s="67"/>
      <c r="J78" s="68"/>
      <c r="K78" s="68"/>
      <c r="L78" s="6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17" t="s">
        <v>25</v>
      </c>
      <c r="B79" s="81"/>
      <c r="C79" s="44"/>
      <c r="D79" s="45"/>
      <c r="E79" s="17" t="s">
        <v>25</v>
      </c>
      <c r="F79" s="81"/>
      <c r="G79" s="44"/>
      <c r="H79" s="45"/>
      <c r="I79" s="17" t="s">
        <v>25</v>
      </c>
      <c r="J79" s="81"/>
      <c r="K79" s="44"/>
      <c r="L79" s="4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17" t="s">
        <v>29</v>
      </c>
      <c r="B80" s="124"/>
      <c r="C80" s="44"/>
      <c r="D80" s="45"/>
      <c r="E80" s="17" t="s">
        <v>29</v>
      </c>
      <c r="F80" s="124"/>
      <c r="G80" s="44"/>
      <c r="H80" s="45"/>
      <c r="I80" s="17" t="s">
        <v>29</v>
      </c>
      <c r="J80" s="124"/>
      <c r="K80" s="44"/>
      <c r="L80" s="4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85" t="s">
        <v>35</v>
      </c>
      <c r="B81" s="44"/>
      <c r="C81" s="44"/>
      <c r="D81" s="45"/>
      <c r="E81" s="85" t="s">
        <v>35</v>
      </c>
      <c r="F81" s="44"/>
      <c r="G81" s="44"/>
      <c r="H81" s="45"/>
      <c r="I81" s="85" t="s">
        <v>35</v>
      </c>
      <c r="J81" s="44"/>
      <c r="K81" s="44"/>
      <c r="L81" s="4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21" t="s">
        <v>31</v>
      </c>
      <c r="B82" s="125"/>
      <c r="C82" s="44"/>
      <c r="D82" s="45"/>
      <c r="E82" s="21" t="s">
        <v>31</v>
      </c>
      <c r="F82" s="125"/>
      <c r="G82" s="44"/>
      <c r="H82" s="45"/>
      <c r="I82" s="21" t="s">
        <v>31</v>
      </c>
      <c r="J82" s="125"/>
      <c r="K82" s="44"/>
      <c r="L82" s="10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21" t="s">
        <v>32</v>
      </c>
      <c r="B83" s="81"/>
      <c r="C83" s="44"/>
      <c r="D83" s="45"/>
      <c r="E83" s="21" t="s">
        <v>32</v>
      </c>
      <c r="F83" s="81"/>
      <c r="G83" s="44"/>
      <c r="H83" s="45"/>
      <c r="I83" s="21" t="s">
        <v>32</v>
      </c>
      <c r="J83" s="81"/>
      <c r="K83" s="44"/>
      <c r="L83" s="4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21" t="s">
        <v>33</v>
      </c>
      <c r="B84" s="81"/>
      <c r="C84" s="44"/>
      <c r="D84" s="45"/>
      <c r="E84" s="21" t="s">
        <v>33</v>
      </c>
      <c r="F84" s="81"/>
      <c r="G84" s="44"/>
      <c r="H84" s="45"/>
      <c r="I84" s="21" t="s">
        <v>33</v>
      </c>
      <c r="J84" s="81"/>
      <c r="K84" s="44"/>
      <c r="L84" s="4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21" t="s">
        <v>34</v>
      </c>
      <c r="B85" s="81"/>
      <c r="C85" s="44"/>
      <c r="D85" s="45"/>
      <c r="E85" s="21" t="s">
        <v>34</v>
      </c>
      <c r="F85" s="81"/>
      <c r="G85" s="44"/>
      <c r="H85" s="45"/>
      <c r="I85" s="21" t="s">
        <v>34</v>
      </c>
      <c r="J85" s="81"/>
      <c r="K85" s="44"/>
      <c r="L85" s="4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18"/>
      <c r="B86" s="81"/>
      <c r="C86" s="44"/>
      <c r="D86" s="45"/>
      <c r="E86" s="18"/>
      <c r="F86" s="81"/>
      <c r="G86" s="44"/>
      <c r="H86" s="45"/>
      <c r="I86" s="18"/>
      <c r="J86" s="81"/>
      <c r="K86" s="44"/>
      <c r="L86" s="4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25"/>
      <c r="B88" s="26" t="s">
        <v>36</v>
      </c>
      <c r="C88" s="27"/>
      <c r="D88" s="27"/>
      <c r="E88" s="27"/>
      <c r="F88" s="27"/>
      <c r="G88" s="27"/>
      <c r="H88" s="27"/>
      <c r="I88" s="27"/>
      <c r="J88" s="27"/>
      <c r="K88" s="27"/>
      <c r="L88" s="2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29"/>
      <c r="B89" s="30" t="s">
        <v>37</v>
      </c>
      <c r="C89" s="31"/>
      <c r="D89" s="31"/>
      <c r="E89" s="31"/>
      <c r="F89" s="31"/>
      <c r="G89" s="31"/>
      <c r="H89" s="31"/>
      <c r="I89" s="31"/>
      <c r="J89" s="31"/>
      <c r="K89" s="31"/>
      <c r="L89" s="3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78">
    <mergeCell ref="B71:D71"/>
    <mergeCell ref="J83:L83"/>
    <mergeCell ref="J84:L84"/>
    <mergeCell ref="F85:H85"/>
    <mergeCell ref="J85:L85"/>
    <mergeCell ref="F86:H86"/>
    <mergeCell ref="J86:L86"/>
    <mergeCell ref="B85:D85"/>
    <mergeCell ref="B86:D86"/>
    <mergeCell ref="A77:D78"/>
    <mergeCell ref="B79:D79"/>
    <mergeCell ref="B80:D80"/>
    <mergeCell ref="A81:D81"/>
    <mergeCell ref="B82:D82"/>
    <mergeCell ref="B83:D83"/>
    <mergeCell ref="B84:D84"/>
    <mergeCell ref="E70:H70"/>
    <mergeCell ref="J61:L61"/>
    <mergeCell ref="J62:L62"/>
    <mergeCell ref="J64:L64"/>
    <mergeCell ref="I66:L67"/>
    <mergeCell ref="J68:L68"/>
    <mergeCell ref="J69:L69"/>
    <mergeCell ref="I70:L70"/>
    <mergeCell ref="B63:D63"/>
    <mergeCell ref="B64:D64"/>
    <mergeCell ref="A66:D67"/>
    <mergeCell ref="B68:D68"/>
    <mergeCell ref="B69:D69"/>
    <mergeCell ref="A70:D70"/>
    <mergeCell ref="F82:H82"/>
    <mergeCell ref="F83:H83"/>
    <mergeCell ref="F84:H84"/>
    <mergeCell ref="F79:H79"/>
    <mergeCell ref="J79:L79"/>
    <mergeCell ref="F80:H80"/>
    <mergeCell ref="J80:L80"/>
    <mergeCell ref="E81:H81"/>
    <mergeCell ref="I81:L81"/>
    <mergeCell ref="J82:L82"/>
    <mergeCell ref="J73:L73"/>
    <mergeCell ref="J74:L74"/>
    <mergeCell ref="J75:L75"/>
    <mergeCell ref="B72:D72"/>
    <mergeCell ref="B73:D73"/>
    <mergeCell ref="B74:D74"/>
    <mergeCell ref="B75:D75"/>
    <mergeCell ref="A76:L76"/>
    <mergeCell ref="E77:H78"/>
    <mergeCell ref="I77:L78"/>
    <mergeCell ref="F72:H72"/>
    <mergeCell ref="F73:H73"/>
    <mergeCell ref="F74:H74"/>
    <mergeCell ref="F75:H75"/>
    <mergeCell ref="B57:D57"/>
    <mergeCell ref="B58:D58"/>
    <mergeCell ref="F58:H58"/>
    <mergeCell ref="J58:L58"/>
    <mergeCell ref="A59:D59"/>
    <mergeCell ref="E59:H59"/>
    <mergeCell ref="I59:L59"/>
    <mergeCell ref="J71:L71"/>
    <mergeCell ref="J72:L72"/>
    <mergeCell ref="B60:D60"/>
    <mergeCell ref="F60:H60"/>
    <mergeCell ref="J60:L60"/>
    <mergeCell ref="B61:D61"/>
    <mergeCell ref="F61:H61"/>
    <mergeCell ref="B62:D62"/>
    <mergeCell ref="J63:L63"/>
    <mergeCell ref="A65:L65"/>
    <mergeCell ref="F71:H71"/>
    <mergeCell ref="F62:H62"/>
    <mergeCell ref="F63:H63"/>
    <mergeCell ref="F64:H64"/>
    <mergeCell ref="E66:H67"/>
    <mergeCell ref="F68:H68"/>
    <mergeCell ref="F69:H69"/>
    <mergeCell ref="A55:D56"/>
    <mergeCell ref="E55:H56"/>
    <mergeCell ref="I55:L56"/>
    <mergeCell ref="F57:H57"/>
    <mergeCell ref="J57:L57"/>
    <mergeCell ref="F46:H46"/>
    <mergeCell ref="J46:L46"/>
    <mergeCell ref="B41:D41"/>
    <mergeCell ref="B42:D42"/>
    <mergeCell ref="A43:L43"/>
    <mergeCell ref="A44:D45"/>
    <mergeCell ref="E44:H45"/>
    <mergeCell ref="I44:L45"/>
    <mergeCell ref="B46:D46"/>
    <mergeCell ref="F49:H49"/>
    <mergeCell ref="J49:L49"/>
    <mergeCell ref="B47:D47"/>
    <mergeCell ref="F47:H47"/>
    <mergeCell ref="J47:L47"/>
    <mergeCell ref="A48:D48"/>
    <mergeCell ref="E48:H48"/>
    <mergeCell ref="I48:L48"/>
    <mergeCell ref="B49:D49"/>
    <mergeCell ref="J51:L51"/>
    <mergeCell ref="B50:D50"/>
    <mergeCell ref="F50:H50"/>
    <mergeCell ref="J50:L50"/>
    <mergeCell ref="B51:D51"/>
    <mergeCell ref="F51:H51"/>
    <mergeCell ref="B52:D52"/>
    <mergeCell ref="B53:D53"/>
    <mergeCell ref="J53:L53"/>
    <mergeCell ref="A54:L54"/>
    <mergeCell ref="J52:L52"/>
    <mergeCell ref="F52:H52"/>
    <mergeCell ref="F53:H53"/>
    <mergeCell ref="F40:H40"/>
    <mergeCell ref="J40:L40"/>
    <mergeCell ref="F41:H41"/>
    <mergeCell ref="J41:L41"/>
    <mergeCell ref="F42:H42"/>
    <mergeCell ref="J42:L42"/>
    <mergeCell ref="B34:D34"/>
    <mergeCell ref="B35:D35"/>
    <mergeCell ref="B36:D36"/>
    <mergeCell ref="B37:D37"/>
    <mergeCell ref="B38:D38"/>
    <mergeCell ref="B39:D39"/>
    <mergeCell ref="B40:D40"/>
    <mergeCell ref="C26:L26"/>
    <mergeCell ref="C27:L27"/>
    <mergeCell ref="C20:L20"/>
    <mergeCell ref="C21:L21"/>
    <mergeCell ref="J22:L22"/>
    <mergeCell ref="A23:B27"/>
    <mergeCell ref="C23:L23"/>
    <mergeCell ref="C24:L24"/>
    <mergeCell ref="C25:L25"/>
    <mergeCell ref="A1:K3"/>
    <mergeCell ref="A4:K4"/>
    <mergeCell ref="A5:L5"/>
    <mergeCell ref="A6:B10"/>
    <mergeCell ref="C6:L10"/>
    <mergeCell ref="A11:H11"/>
    <mergeCell ref="I11:L11"/>
    <mergeCell ref="C18:L18"/>
    <mergeCell ref="C19:L19"/>
    <mergeCell ref="A12:B13"/>
    <mergeCell ref="C12:L13"/>
    <mergeCell ref="I14:L14"/>
    <mergeCell ref="A15:B21"/>
    <mergeCell ref="C15:L15"/>
    <mergeCell ref="C16:L16"/>
    <mergeCell ref="C17:L17"/>
    <mergeCell ref="B33:D33"/>
    <mergeCell ref="J33:L33"/>
    <mergeCell ref="J34:L34"/>
    <mergeCell ref="F37:H37"/>
    <mergeCell ref="F38:H38"/>
    <mergeCell ref="F39:H39"/>
    <mergeCell ref="F33:H33"/>
    <mergeCell ref="F34:H34"/>
    <mergeCell ref="F35:H35"/>
    <mergeCell ref="J35:L35"/>
    <mergeCell ref="F36:H36"/>
    <mergeCell ref="J36:L36"/>
    <mergeCell ref="J37:L37"/>
    <mergeCell ref="J38:L38"/>
    <mergeCell ref="J39:L39"/>
    <mergeCell ref="A28:H28"/>
    <mergeCell ref="I28:L28"/>
    <mergeCell ref="A29:D30"/>
    <mergeCell ref="E29:H30"/>
    <mergeCell ref="I29:L30"/>
    <mergeCell ref="F31:H31"/>
    <mergeCell ref="J31:L31"/>
    <mergeCell ref="B31:D31"/>
    <mergeCell ref="A32:D32"/>
    <mergeCell ref="E32:H32"/>
    <mergeCell ref="I32:L32"/>
  </mergeCells>
  <hyperlinks>
    <hyperlink ref="B89" r:id="rId1"/>
  </hyperlinks>
  <pageMargins left="0.7" right="0.7" top="0.75" bottom="0.75" header="0" footer="0"/>
  <pageSetup orientation="landscape"/>
  <headerFooter>
    <oddFooter>&amp;C000000&amp;P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A21" sqref="A21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49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130" t="s">
        <v>49</v>
      </c>
      <c r="B2" s="131" t="s">
        <v>38</v>
      </c>
      <c r="C2" s="132" t="s">
        <v>39</v>
      </c>
      <c r="D2" s="132" t="s">
        <v>40</v>
      </c>
      <c r="E2" s="132" t="s">
        <v>41</v>
      </c>
      <c r="F2" s="132" t="s">
        <v>42</v>
      </c>
      <c r="G2" s="132" t="s">
        <v>43</v>
      </c>
      <c r="H2" s="132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13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13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13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13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13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13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13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13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13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13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13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13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13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13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13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13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1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1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133"/>
      <c r="B21" s="134"/>
      <c r="C21" s="134"/>
      <c r="D21" s="134"/>
      <c r="E21" s="134"/>
      <c r="F21" s="134"/>
      <c r="G21" s="134"/>
      <c r="H21" s="13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C41" sqref="C41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50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50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D47" sqref="D47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52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51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E56" sqref="E56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54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53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E52" sqref="E52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55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55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F49" sqref="F49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57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56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G64" sqref="G64"/>
    </sheetView>
  </sheetViews>
  <sheetFormatPr defaultColWidth="12.5703125" defaultRowHeight="15" customHeight="1"/>
  <cols>
    <col min="1" max="1" width="57.42578125" customWidth="1"/>
    <col min="2" max="26" width="16.42578125" customWidth="1"/>
  </cols>
  <sheetData>
    <row r="1" spans="1:26" ht="37.5" customHeight="1">
      <c r="A1" s="127" t="s">
        <v>58</v>
      </c>
      <c r="B1" s="128"/>
      <c r="C1" s="128"/>
      <c r="D1" s="128"/>
      <c r="E1" s="128"/>
      <c r="F1" s="128"/>
      <c r="G1" s="128"/>
      <c r="H1" s="129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4"/>
    </row>
    <row r="2" spans="1:26">
      <c r="A2" s="35" t="s">
        <v>58</v>
      </c>
      <c r="B2" s="36" t="s">
        <v>38</v>
      </c>
      <c r="C2" s="37" t="s">
        <v>39</v>
      </c>
      <c r="D2" s="37" t="s">
        <v>40</v>
      </c>
      <c r="E2" s="37" t="s">
        <v>41</v>
      </c>
      <c r="F2" s="37" t="s">
        <v>42</v>
      </c>
      <c r="G2" s="37" t="s">
        <v>43</v>
      </c>
      <c r="H2" s="37" t="s">
        <v>44</v>
      </c>
      <c r="I2" s="3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6" ht="13.5" customHeight="1">
      <c r="A3" s="135" t="s">
        <v>45</v>
      </c>
      <c r="B3" s="136"/>
      <c r="C3" s="136"/>
      <c r="D3" s="136"/>
      <c r="E3" s="136"/>
      <c r="F3" s="137" t="s">
        <v>46</v>
      </c>
      <c r="G3" s="137" t="s">
        <v>46</v>
      </c>
      <c r="H3" s="136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3.5" customHeight="1">
      <c r="A4" s="135" t="s">
        <v>45</v>
      </c>
      <c r="B4" s="136"/>
      <c r="C4" s="136"/>
      <c r="D4" s="136"/>
      <c r="E4" s="136"/>
      <c r="F4" s="137" t="s">
        <v>46</v>
      </c>
      <c r="G4" s="137" t="s">
        <v>46</v>
      </c>
      <c r="H4" s="136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"/>
    </row>
    <row r="5" spans="1:26" ht="13.5" customHeight="1">
      <c r="A5" s="135" t="s">
        <v>45</v>
      </c>
      <c r="B5" s="136"/>
      <c r="C5" s="136"/>
      <c r="D5" s="136"/>
      <c r="E5" s="136"/>
      <c r="F5" s="137" t="s">
        <v>46</v>
      </c>
      <c r="G5" s="137" t="s">
        <v>46</v>
      </c>
      <c r="H5" s="136"/>
      <c r="I5" s="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"/>
    </row>
    <row r="6" spans="1:26" ht="13.5" customHeight="1">
      <c r="A6" s="135" t="s">
        <v>45</v>
      </c>
      <c r="B6" s="136"/>
      <c r="C6" s="136"/>
      <c r="D6" s="136"/>
      <c r="E6" s="136"/>
      <c r="F6" s="137" t="s">
        <v>46</v>
      </c>
      <c r="G6" s="137" t="s">
        <v>46</v>
      </c>
      <c r="H6" s="136"/>
      <c r="I6" s="3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3.5" customHeight="1">
      <c r="A7" s="138"/>
      <c r="B7" s="136"/>
      <c r="C7" s="136"/>
      <c r="D7" s="136"/>
      <c r="E7" s="136"/>
      <c r="F7" s="137" t="s">
        <v>46</v>
      </c>
      <c r="G7" s="137" t="s">
        <v>46</v>
      </c>
      <c r="H7" s="136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</row>
    <row r="8" spans="1:26" ht="13.5" customHeight="1">
      <c r="A8" s="138"/>
      <c r="B8" s="136"/>
      <c r="C8" s="136"/>
      <c r="D8" s="136"/>
      <c r="E8" s="136"/>
      <c r="F8" s="137" t="s">
        <v>46</v>
      </c>
      <c r="G8" s="137" t="s">
        <v>46</v>
      </c>
      <c r="H8" s="136"/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"/>
    </row>
    <row r="9" spans="1:26" ht="13.5" customHeight="1">
      <c r="A9" s="138"/>
      <c r="B9" s="136"/>
      <c r="C9" s="136"/>
      <c r="D9" s="136"/>
      <c r="E9" s="136"/>
      <c r="F9" s="137" t="s">
        <v>46</v>
      </c>
      <c r="G9" s="137" t="s">
        <v>46</v>
      </c>
      <c r="H9" s="136"/>
      <c r="I9" s="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"/>
    </row>
    <row r="10" spans="1:26" ht="13.5" customHeight="1">
      <c r="A10" s="138"/>
      <c r="B10" s="136"/>
      <c r="C10" s="136"/>
      <c r="D10" s="136"/>
      <c r="E10" s="136"/>
      <c r="F10" s="137" t="s">
        <v>46</v>
      </c>
      <c r="G10" s="137" t="s">
        <v>46</v>
      </c>
      <c r="H10" s="136"/>
      <c r="I10" s="3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7"/>
    </row>
    <row r="11" spans="1:26" ht="13.5" customHeight="1">
      <c r="A11" s="138"/>
      <c r="B11" s="136"/>
      <c r="C11" s="136"/>
      <c r="D11" s="136"/>
      <c r="E11" s="136"/>
      <c r="F11" s="137" t="s">
        <v>46</v>
      </c>
      <c r="G11" s="137" t="s">
        <v>46</v>
      </c>
      <c r="H11" s="136"/>
      <c r="I11" s="3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7"/>
    </row>
    <row r="12" spans="1:26" ht="13.5" customHeight="1">
      <c r="A12" s="138"/>
      <c r="B12" s="136"/>
      <c r="C12" s="136"/>
      <c r="D12" s="136"/>
      <c r="E12" s="136"/>
      <c r="F12" s="137" t="s">
        <v>46</v>
      </c>
      <c r="G12" s="137" t="s">
        <v>46</v>
      </c>
      <c r="H12" s="136"/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6" ht="13.5" customHeight="1">
      <c r="A13" s="138"/>
      <c r="B13" s="136"/>
      <c r="C13" s="136"/>
      <c r="D13" s="136"/>
      <c r="E13" s="136"/>
      <c r="F13" s="137" t="s">
        <v>46</v>
      </c>
      <c r="G13" s="137" t="s">
        <v>46</v>
      </c>
      <c r="H13" s="136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</row>
    <row r="14" spans="1:26" ht="13.5" customHeight="1">
      <c r="A14" s="138"/>
      <c r="B14" s="136"/>
      <c r="C14" s="136"/>
      <c r="D14" s="136"/>
      <c r="E14" s="136"/>
      <c r="F14" s="137" t="s">
        <v>46</v>
      </c>
      <c r="G14" s="137" t="s">
        <v>46</v>
      </c>
      <c r="H14" s="136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"/>
    </row>
    <row r="15" spans="1:26" ht="13.5" customHeight="1">
      <c r="A15" s="138"/>
      <c r="B15" s="136"/>
      <c r="C15" s="136"/>
      <c r="D15" s="136"/>
      <c r="E15" s="136"/>
      <c r="F15" s="137" t="s">
        <v>46</v>
      </c>
      <c r="G15" s="137" t="s">
        <v>46</v>
      </c>
      <c r="H15" s="136"/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</row>
    <row r="16" spans="1:26" ht="13.5" customHeight="1">
      <c r="A16" s="138"/>
      <c r="B16" s="136"/>
      <c r="C16" s="136"/>
      <c r="D16" s="136"/>
      <c r="E16" s="136"/>
      <c r="F16" s="137" t="s">
        <v>46</v>
      </c>
      <c r="G16" s="137" t="s">
        <v>46</v>
      </c>
      <c r="H16" s="136"/>
      <c r="I16" s="3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</row>
    <row r="17" spans="1:26" ht="13.5" customHeight="1">
      <c r="A17" s="138"/>
      <c r="B17" s="136"/>
      <c r="C17" s="136"/>
      <c r="D17" s="136"/>
      <c r="E17" s="136"/>
      <c r="F17" s="137" t="s">
        <v>46</v>
      </c>
      <c r="G17" s="137" t="s">
        <v>46</v>
      </c>
      <c r="H17" s="136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7"/>
    </row>
    <row r="18" spans="1:26" ht="13.5" customHeight="1">
      <c r="A18" s="138"/>
      <c r="B18" s="136"/>
      <c r="C18" s="136"/>
      <c r="D18" s="136"/>
      <c r="E18" s="136"/>
      <c r="F18" s="137" t="s">
        <v>46</v>
      </c>
      <c r="G18" s="137" t="s">
        <v>46</v>
      </c>
      <c r="H18" s="136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6" ht="13.5" customHeight="1">
      <c r="A19" s="138"/>
      <c r="B19" s="136"/>
      <c r="C19" s="136"/>
      <c r="D19" s="136"/>
      <c r="E19" s="136"/>
      <c r="F19" s="137" t="s">
        <v>46</v>
      </c>
      <c r="G19" s="137" t="s">
        <v>46</v>
      </c>
      <c r="H19" s="136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7"/>
    </row>
    <row r="20" spans="1:26" ht="13.5" customHeight="1">
      <c r="A20" s="138"/>
      <c r="B20" s="136"/>
      <c r="C20" s="136"/>
      <c r="D20" s="136"/>
      <c r="E20" s="136"/>
      <c r="F20" s="137" t="s">
        <v>46</v>
      </c>
      <c r="G20" s="137" t="s">
        <v>46</v>
      </c>
      <c r="H20" s="136"/>
      <c r="I20" s="3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</row>
    <row r="21" spans="1:26" ht="12.75" customHeight="1">
      <c r="A21" s="40"/>
      <c r="B21" s="41"/>
      <c r="C21" s="41"/>
      <c r="D21" s="41"/>
      <c r="E21" s="41"/>
      <c r="F21" s="42"/>
      <c r="G21" s="42"/>
      <c r="H21" s="4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7"/>
    </row>
    <row r="22" spans="1:26" ht="12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7"/>
    </row>
    <row r="23" spans="1:26" ht="12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</row>
    <row r="24" spans="1:26" ht="12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</row>
    <row r="25" spans="1:26" ht="12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</row>
    <row r="27" spans="1:26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1:26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</row>
    <row r="29" spans="1:26" ht="12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7"/>
    </row>
    <row r="30" spans="1:26" ht="12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7"/>
    </row>
    <row r="31" spans="1:26" ht="12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ht="12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</row>
    <row r="33" spans="1:26" ht="12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</row>
    <row r="34" spans="1:26" ht="12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7"/>
    </row>
    <row r="35" spans="1:26" ht="12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</row>
    <row r="36" spans="1:26" ht="12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</row>
    <row r="37" spans="1:26" ht="12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</row>
    <row r="38" spans="1:26" ht="12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</row>
    <row r="39" spans="1:26" ht="12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</row>
    <row r="40" spans="1:26" ht="12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</row>
    <row r="41" spans="1:26" ht="12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</row>
    <row r="42" spans="1:26" ht="12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</row>
    <row r="43" spans="1:26" ht="12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</row>
    <row r="44" spans="1:26" ht="12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</row>
    <row r="45" spans="1:26" ht="12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7"/>
    </row>
    <row r="46" spans="1:26" ht="12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7"/>
    </row>
    <row r="47" spans="1:26" ht="12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7"/>
    </row>
    <row r="48" spans="1:26" ht="12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</row>
    <row r="49" spans="1:26" ht="12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</row>
    <row r="50" spans="1:26" ht="12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</row>
    <row r="51" spans="1:26" ht="12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</row>
    <row r="52" spans="1:26" ht="12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7"/>
    </row>
    <row r="53" spans="1:26" ht="12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7"/>
    </row>
    <row r="54" spans="1:26" ht="12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</row>
    <row r="55" spans="1:26" ht="12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</row>
    <row r="56" spans="1:26" ht="12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</row>
    <row r="57" spans="1:26" ht="12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7"/>
    </row>
    <row r="58" spans="1:26" ht="12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7"/>
    </row>
    <row r="59" spans="1:26" ht="12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7"/>
    </row>
    <row r="60" spans="1:26" ht="12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7"/>
    </row>
    <row r="61" spans="1:26" ht="12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7"/>
    </row>
    <row r="62" spans="1:26" ht="12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</row>
    <row r="63" spans="1:26" ht="12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</row>
    <row r="64" spans="1:26" ht="12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7"/>
    </row>
    <row r="65" spans="1:26" ht="12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7"/>
    </row>
    <row r="66" spans="1:26" ht="12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7"/>
    </row>
    <row r="67" spans="1:26" ht="12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</row>
    <row r="68" spans="1:26" ht="12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</row>
    <row r="69" spans="1:26" ht="12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7"/>
    </row>
    <row r="70" spans="1:26" ht="12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7"/>
    </row>
    <row r="71" spans="1:26" ht="12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7"/>
    </row>
    <row r="72" spans="1:26" ht="12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</row>
    <row r="73" spans="1:26" ht="12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</row>
    <row r="74" spans="1:26" ht="12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t="12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t="12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7"/>
    </row>
    <row r="77" spans="1:26" ht="12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7"/>
    </row>
    <row r="78" spans="1:26" ht="12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</row>
    <row r="79" spans="1:26" ht="12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</row>
    <row r="80" spans="1:26" ht="12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7"/>
    </row>
    <row r="81" spans="1:26" ht="12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7"/>
    </row>
    <row r="82" spans="1:26" ht="12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7"/>
    </row>
    <row r="83" spans="1:26" ht="12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7"/>
    </row>
    <row r="84" spans="1:26" ht="12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7"/>
    </row>
    <row r="85" spans="1:26" ht="12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7"/>
    </row>
    <row r="86" spans="1:26" ht="12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7"/>
    </row>
    <row r="87" spans="1:26" ht="12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7"/>
    </row>
    <row r="88" spans="1:26" ht="12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7"/>
    </row>
    <row r="89" spans="1:26" ht="12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7"/>
    </row>
    <row r="90" spans="1:26" ht="12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7"/>
    </row>
    <row r="91" spans="1:26" ht="12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7"/>
    </row>
    <row r="92" spans="1:26" ht="12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7"/>
    </row>
    <row r="93" spans="1:26" ht="12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7"/>
    </row>
    <row r="94" spans="1:26" ht="12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7"/>
    </row>
    <row r="95" spans="1:26" ht="12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7"/>
    </row>
    <row r="96" spans="1:26" ht="12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7"/>
    </row>
    <row r="97" spans="1:26" ht="12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7"/>
    </row>
    <row r="98" spans="1:26" ht="12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7"/>
    </row>
    <row r="99" spans="1:26" ht="12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7"/>
    </row>
    <row r="100" spans="1:26" ht="12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7"/>
    </row>
    <row r="101" spans="1:26" ht="12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"/>
    </row>
    <row r="102" spans="1:26" ht="12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"/>
    </row>
    <row r="103" spans="1:26" ht="12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"/>
    </row>
    <row r="104" spans="1:26" ht="12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"/>
    </row>
    <row r="105" spans="1:26" ht="12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7"/>
    </row>
    <row r="106" spans="1:26" ht="12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7"/>
    </row>
    <row r="107" spans="1:26" ht="12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</row>
    <row r="108" spans="1:26" ht="12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7"/>
    </row>
    <row r="109" spans="1:26" ht="12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7"/>
    </row>
    <row r="110" spans="1:26" ht="12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7"/>
    </row>
    <row r="111" spans="1:26" ht="12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7"/>
    </row>
    <row r="112" spans="1:26" ht="12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7"/>
    </row>
    <row r="113" spans="1:26" ht="12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"/>
    </row>
    <row r="114" spans="1:26" ht="12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"/>
    </row>
    <row r="115" spans="1:26" ht="12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"/>
    </row>
    <row r="116" spans="1:26" ht="12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"/>
    </row>
    <row r="117" spans="1:26" ht="12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</row>
    <row r="118" spans="1:26" ht="12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"/>
    </row>
    <row r="119" spans="1:26" ht="12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"/>
    </row>
    <row r="120" spans="1:26" ht="12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"/>
    </row>
    <row r="121" spans="1:26" ht="12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"/>
    </row>
    <row r="122" spans="1:26" ht="12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"/>
    </row>
    <row r="123" spans="1:26" ht="12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"/>
    </row>
    <row r="124" spans="1:26" ht="12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"/>
    </row>
    <row r="125" spans="1:26" ht="12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"/>
    </row>
    <row r="126" spans="1:26" ht="12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"/>
    </row>
    <row r="127" spans="1:26" ht="12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"/>
    </row>
    <row r="128" spans="1:26" ht="12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"/>
    </row>
    <row r="129" spans="1:26" ht="12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"/>
    </row>
    <row r="130" spans="1:26" ht="12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"/>
    </row>
    <row r="131" spans="1:26" ht="12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"/>
    </row>
    <row r="132" spans="1:26" ht="12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"/>
    </row>
    <row r="133" spans="1:26" ht="12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"/>
    </row>
    <row r="134" spans="1:26" ht="12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"/>
    </row>
    <row r="135" spans="1:26" ht="12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"/>
    </row>
    <row r="136" spans="1:26" ht="12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"/>
    </row>
    <row r="137" spans="1:26" ht="12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"/>
    </row>
    <row r="138" spans="1:26" ht="12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"/>
    </row>
    <row r="139" spans="1:26" ht="12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"/>
    </row>
    <row r="140" spans="1:26" ht="12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"/>
    </row>
    <row r="141" spans="1:26" ht="12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"/>
    </row>
    <row r="142" spans="1:26" ht="12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"/>
    </row>
    <row r="143" spans="1:26" ht="12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"/>
    </row>
    <row r="144" spans="1:26" ht="12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"/>
    </row>
    <row r="145" spans="1:26" ht="12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"/>
    </row>
    <row r="146" spans="1:26" ht="12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"/>
    </row>
    <row r="147" spans="1:26" ht="12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"/>
    </row>
    <row r="148" spans="1:26" ht="12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"/>
    </row>
    <row r="149" spans="1:26" ht="12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"/>
    </row>
    <row r="150" spans="1:26" ht="12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"/>
    </row>
    <row r="151" spans="1:26" ht="12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"/>
    </row>
    <row r="152" spans="1:26" ht="12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"/>
    </row>
    <row r="153" spans="1:26" ht="12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</row>
    <row r="154" spans="1:26" ht="12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"/>
    </row>
    <row r="155" spans="1:26" ht="12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"/>
    </row>
    <row r="156" spans="1:26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"/>
    </row>
    <row r="157" spans="1:26" ht="12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"/>
    </row>
    <row r="158" spans="1:26" ht="12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"/>
    </row>
    <row r="159" spans="1:26" ht="12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"/>
    </row>
    <row r="160" spans="1:26" ht="12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"/>
    </row>
    <row r="161" spans="1:26" ht="12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"/>
    </row>
    <row r="162" spans="1:26" ht="12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"/>
    </row>
    <row r="163" spans="1:26" ht="12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"/>
    </row>
    <row r="164" spans="1:26" ht="12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"/>
    </row>
    <row r="165" spans="1:26" ht="12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"/>
    </row>
    <row r="166" spans="1:26" ht="12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"/>
    </row>
    <row r="167" spans="1:26" ht="12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"/>
    </row>
    <row r="168" spans="1:26" ht="12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"/>
    </row>
    <row r="169" spans="1:26" ht="12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"/>
    </row>
    <row r="170" spans="1:26" ht="12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"/>
    </row>
    <row r="171" spans="1:26" ht="12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"/>
    </row>
    <row r="172" spans="1:26" ht="12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"/>
    </row>
    <row r="173" spans="1:26" ht="12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"/>
    </row>
    <row r="174" spans="1:26" ht="12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"/>
    </row>
    <row r="175" spans="1:26" ht="12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"/>
    </row>
    <row r="176" spans="1:26" ht="12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"/>
    </row>
    <row r="177" spans="1:26" ht="12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"/>
    </row>
    <row r="178" spans="1:26" ht="12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"/>
    </row>
    <row r="179" spans="1:26" ht="12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"/>
    </row>
    <row r="180" spans="1:26" ht="12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"/>
    </row>
    <row r="181" spans="1:26" ht="12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"/>
    </row>
    <row r="182" spans="1:26" ht="12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"/>
    </row>
    <row r="183" spans="1:26" ht="12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"/>
    </row>
    <row r="184" spans="1:26" ht="12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"/>
    </row>
    <row r="185" spans="1:26" ht="12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"/>
    </row>
    <row r="186" spans="1:26" ht="12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"/>
    </row>
    <row r="187" spans="1:26" ht="12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"/>
    </row>
    <row r="188" spans="1:26" ht="12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"/>
    </row>
    <row r="189" spans="1:26" ht="12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"/>
    </row>
    <row r="190" spans="1:26" ht="12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"/>
    </row>
    <row r="191" spans="1:26" ht="12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"/>
    </row>
    <row r="192" spans="1:26" ht="12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"/>
    </row>
    <row r="193" spans="1:26" ht="12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"/>
    </row>
    <row r="194" spans="1:26" ht="12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"/>
    </row>
    <row r="195" spans="1:26" ht="12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"/>
    </row>
    <row r="196" spans="1:26" ht="12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"/>
    </row>
    <row r="197" spans="1:26" ht="12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"/>
    </row>
    <row r="198" spans="1:26" ht="12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"/>
    </row>
    <row r="199" spans="1:26" ht="12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"/>
    </row>
    <row r="200" spans="1:26" ht="12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"/>
    </row>
    <row r="201" spans="1:26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"/>
    </row>
    <row r="202" spans="1:26" ht="12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"/>
    </row>
    <row r="203" spans="1:26" ht="12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"/>
    </row>
    <row r="204" spans="1:26" ht="12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"/>
    </row>
    <row r="205" spans="1:26" ht="12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"/>
    </row>
    <row r="206" spans="1:26" ht="12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"/>
    </row>
    <row r="207" spans="1:26" ht="12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"/>
    </row>
    <row r="208" spans="1:26" ht="12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"/>
    </row>
    <row r="209" spans="1:26" ht="12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"/>
    </row>
    <row r="210" spans="1:26" ht="12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"/>
    </row>
    <row r="211" spans="1:26" ht="12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"/>
    </row>
    <row r="212" spans="1:26" ht="12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"/>
    </row>
    <row r="213" spans="1:26" ht="12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"/>
    </row>
    <row r="214" spans="1:26" ht="12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"/>
    </row>
    <row r="215" spans="1:26" ht="12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"/>
    </row>
    <row r="216" spans="1:26" ht="12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"/>
    </row>
    <row r="217" spans="1:26" ht="12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"/>
    </row>
    <row r="218" spans="1:26" ht="12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"/>
    </row>
    <row r="219" spans="1:26" ht="12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"/>
    </row>
    <row r="220" spans="1:26" ht="12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7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dataValidations count="1">
    <dataValidation type="list" allowBlank="1" showErrorMessage="1" sqref="F3:G20">
      <formula1>"☐,☑"</formula1>
    </dataValidation>
  </dataValidations>
  <pageMargins left="1" right="1" top="1" bottom="1" header="0" footer="0"/>
  <pageSetup orientation="portrait"/>
  <headerFooter>
    <oddFooter>&amp;C000000000000&amp;P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AGENCY 2023 GOALS</vt:lpstr>
      <vt:lpstr>AGENCY BLUEPRINT</vt:lpstr>
      <vt:lpstr>GOAL 1 - </vt:lpstr>
      <vt:lpstr>GOAL 2 - </vt:lpstr>
      <vt:lpstr>GOAL 3 - </vt:lpstr>
      <vt:lpstr>GOAL 4 - </vt:lpstr>
      <vt:lpstr>GOAL 5 - </vt:lpstr>
      <vt:lpstr>GOAL 6 - </vt:lpstr>
      <vt:lpstr>GOAL 7 - </vt:lpstr>
      <vt:lpstr>GOAL 8 - </vt:lpstr>
      <vt:lpstr>GOAL 9 - </vt:lpstr>
      <vt:lpstr>GOAL 10 -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Jamieson, Emily</cp:lastModifiedBy>
  <dcterms:modified xsi:type="dcterms:W3CDTF">2022-12-22T21:51:37Z</dcterms:modified>
</cp:coreProperties>
</file>